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4\8A\"/>
    </mc:Choice>
  </mc:AlternateContent>
  <xr:revisionPtr revIDLastSave="0" documentId="13_ncr:1_{6DC41488-8B38-40D0-97CF-4D512EC2CC92}" xr6:coauthVersionLast="47" xr6:coauthVersionMax="47" xr10:uidLastSave="{00000000-0000-0000-0000-000000000000}"/>
  <bookViews>
    <workbookView xWindow="4095" yWindow="720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  <sheet name="Tabla_352976" sheetId="4" r:id="rId4"/>
    <sheet name="Tabla_352962" sheetId="5" r:id="rId5"/>
    <sheet name="Tabla_352977" sheetId="6" r:id="rId6"/>
    <sheet name="Tabla_352946" sheetId="7" r:id="rId7"/>
    <sheet name="Tabla_352966" sheetId="8" r:id="rId8"/>
    <sheet name="Tabla_352953" sheetId="9" r:id="rId9"/>
    <sheet name="Tabla_352963" sheetId="10" r:id="rId10"/>
    <sheet name="Tabla_352954" sheetId="11" r:id="rId11"/>
    <sheet name="Tabla_352955" sheetId="12" r:id="rId12"/>
    <sheet name="Tabla_352974" sheetId="13" r:id="rId13"/>
    <sheet name="Tabla_352978" sheetId="14" r:id="rId14"/>
    <sheet name="Tabla_352975" sheetId="15" r:id="rId15"/>
    <sheet name="Tabla_352979" sheetId="16" r:id="rId16"/>
  </sheets>
  <definedNames>
    <definedName name="Hidden_14">Hidden_1!$A$1:$A$11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<sst xmlns="http://schemas.openxmlformats.org/spreadsheetml/2006/main" count="4041" uniqueCount="1067">
  <si>
    <t>44369</t>
  </si>
  <si>
    <t>TÍTULO</t>
  </si>
  <si>
    <t>NOMBRE CORTO</t>
  </si>
  <si>
    <t>DESCRIPCIÓN</t>
  </si>
  <si>
    <t>Remuneraciones brutas y netas de todas las personas servidoras públicas de base y de confianza</t>
  </si>
  <si>
    <t>N_F8_LTAIPEC_Art74FrVIII</t>
  </si>
  <si>
    <t>1</t>
  </si>
  <si>
    <t>4</t>
  </si>
  <si>
    <t>9</t>
  </si>
  <si>
    <t>2</t>
  </si>
  <si>
    <t>6</t>
  </si>
  <si>
    <t>10</t>
  </si>
  <si>
    <t>13</t>
  </si>
  <si>
    <t>14</t>
  </si>
  <si>
    <t>352956</t>
  </si>
  <si>
    <t>352969</t>
  </si>
  <si>
    <t>352948</t>
  </si>
  <si>
    <t>352970</t>
  </si>
  <si>
    <t>352971</t>
  </si>
  <si>
    <t>352951</t>
  </si>
  <si>
    <t>352957</t>
  </si>
  <si>
    <t>352958</t>
  </si>
  <si>
    <t>352959</t>
  </si>
  <si>
    <t>352952</t>
  </si>
  <si>
    <t>352949</t>
  </si>
  <si>
    <t>570148</t>
  </si>
  <si>
    <t>352972</t>
  </si>
  <si>
    <t>352973</t>
  </si>
  <si>
    <t>352961</t>
  </si>
  <si>
    <t>352950</t>
  </si>
  <si>
    <t>352976</t>
  </si>
  <si>
    <t>352962</t>
  </si>
  <si>
    <t>352977</t>
  </si>
  <si>
    <t>352946</t>
  </si>
  <si>
    <t>352966</t>
  </si>
  <si>
    <t>352953</t>
  </si>
  <si>
    <t>352963</t>
  </si>
  <si>
    <t>352954</t>
  </si>
  <si>
    <t>352955</t>
  </si>
  <si>
    <t>352974</t>
  </si>
  <si>
    <t>352978</t>
  </si>
  <si>
    <t>352975</t>
  </si>
  <si>
    <t>352979</t>
  </si>
  <si>
    <t>352964</t>
  </si>
  <si>
    <t>352967</t>
  </si>
  <si>
    <t>352947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</si>
  <si>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</si>
  <si>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</si>
  <si>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</si>
  <si>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</si>
  <si>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</si>
  <si>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</si>
  <si>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</si>
  <si>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</si>
  <si>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</si>
  <si>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</si>
  <si>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</si>
  <si>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</si>
  <si>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</si>
  <si>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</si>
  <si>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</si>
  <si>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</si>
  <si>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</si>
  <si>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Tabla_352976</t>
  </si>
  <si>
    <t>Percepciones adicionales en especie y su periodicidad 
Tabla_352962</t>
  </si>
  <si>
    <t>Ingresos, monto bruto y neto, tipo de moneda y su periodicidad 
Tabla_352977</t>
  </si>
  <si>
    <t>Sistemas de compensación, monto bruto y neto, tipo de moneda y su periodicidad 
Tabla_352946</t>
  </si>
  <si>
    <t>Gratificaciones, monto bruto y neto, tipo de moneda y su periodicidad 
Tabla_352966</t>
  </si>
  <si>
    <t>Primas, monto bruto y neto, tipo de moneda y su periodicidad 
Tabla_352953</t>
  </si>
  <si>
    <t>Comisiones, monto bruto y neto, tipo de moneda y su periodicidad 
Tabla_352963</t>
  </si>
  <si>
    <t>Dietas, monto bruto y neto, tipo de moneda y su periodicidad 
Tabla_352954</t>
  </si>
  <si>
    <t>Bonos, monto bruto y neto, tipo de moneda y su periodicidad 
Tabla_352955</t>
  </si>
  <si>
    <t>Estímulos, monto bruto y neto, tipo de moneda y su periodicidad 
Tabla_352974</t>
  </si>
  <si>
    <t>Apoyos económicos, monto bruto y neto, tipo de moneda y su periodicidad 
Tabla_352978</t>
  </si>
  <si>
    <t>Prestaciones económicas, monto bruto y neto, tipo de moneda y su periodicidad 
Tabla_352975</t>
  </si>
  <si>
    <t>Prestaciones en especie y su periodicidad 
Tabla_352979</t>
  </si>
  <si>
    <t>Área(s) responsable(s) que genera(n), posee(n), publica(n) y actualizan la información</t>
  </si>
  <si>
    <t>Fecha de Actualización</t>
  </si>
  <si>
    <t>Nota</t>
  </si>
  <si>
    <t>2024</t>
  </si>
  <si>
    <t>Personal de confianza</t>
  </si>
  <si>
    <t>S-012</t>
  </si>
  <si>
    <t>MEDICO ESPECIALISTA "A"</t>
  </si>
  <si>
    <t>CONSULTA EXTERNA</t>
  </si>
  <si>
    <t>DANIEL OSWALDO</t>
  </si>
  <si>
    <t>SUAREZ</t>
  </si>
  <si>
    <t>MOO</t>
  </si>
  <si>
    <t>Hombre</t>
  </si>
  <si>
    <t>56616.21</t>
  </si>
  <si>
    <t>PESOS MEXICANOS</t>
  </si>
  <si>
    <t>39760.49</t>
  </si>
  <si>
    <t>UNIDAD DE RECURSOS HUMANOS</t>
  </si>
  <si>
    <t>22/07/2024</t>
  </si>
  <si>
    <t/>
  </si>
  <si>
    <t>S-326</t>
  </si>
  <si>
    <t>VIGIANTE POLIVALENTE</t>
  </si>
  <si>
    <t>HOSPITALIZACION Y URGENCIAS</t>
  </si>
  <si>
    <t>CRUZ ALBERTO</t>
  </si>
  <si>
    <t>EUAN</t>
  </si>
  <si>
    <t>ESCAMILLA</t>
  </si>
  <si>
    <t>20064.98</t>
  </si>
  <si>
    <t>16607.15</t>
  </si>
  <si>
    <t>S-021</t>
  </si>
  <si>
    <t>AUXILIAR DE ENFERMERIA "A"</t>
  </si>
  <si>
    <t>CRISTINA DEL ROSARIO</t>
  </si>
  <si>
    <t>SANTOS</t>
  </si>
  <si>
    <t>AVILA</t>
  </si>
  <si>
    <t>Mujer</t>
  </si>
  <si>
    <t>28034.41</t>
  </si>
  <si>
    <t>14323.53</t>
  </si>
  <si>
    <t>S-247</t>
  </si>
  <si>
    <t>COCINERO EN HOSPITAL</t>
  </si>
  <si>
    <t>COCINA</t>
  </si>
  <si>
    <t>CONCEPCION</t>
  </si>
  <si>
    <t>PACHECO</t>
  </si>
  <si>
    <t>PEREZ</t>
  </si>
  <si>
    <t>20644.31</t>
  </si>
  <si>
    <t>15181.34</t>
  </si>
  <si>
    <t>S-369</t>
  </si>
  <si>
    <t>PSICOPEDAGOGO</t>
  </si>
  <si>
    <t>CLAUDIA JOCELYN</t>
  </si>
  <si>
    <t>LOPEZ</t>
  </si>
  <si>
    <t>ESTRADA</t>
  </si>
  <si>
    <t>42614.51</t>
  </si>
  <si>
    <t>31371.36</t>
  </si>
  <si>
    <t>S-341</t>
  </si>
  <si>
    <t>JEFE DE FARMACIA</t>
  </si>
  <si>
    <t>FARMACIA</t>
  </si>
  <si>
    <t>CINTIA LIBRADA</t>
  </si>
  <si>
    <t>PERERA</t>
  </si>
  <si>
    <t>GONGORA</t>
  </si>
  <si>
    <t>42616.41</t>
  </si>
  <si>
    <t>21789.33</t>
  </si>
  <si>
    <t>S-015</t>
  </si>
  <si>
    <t>TRABAJADOR SOCIAL EN AREA MEDICA</t>
  </si>
  <si>
    <t>HOSPITALIZACION</t>
  </si>
  <si>
    <t>CINTHIA GUADALUPE</t>
  </si>
  <si>
    <t>TELLO</t>
  </si>
  <si>
    <t>HERNANDEZ</t>
  </si>
  <si>
    <t>29695.41</t>
  </si>
  <si>
    <t>20064.38</t>
  </si>
  <si>
    <t>Persona servidora pública</t>
  </si>
  <si>
    <t>A-1011</t>
  </si>
  <si>
    <t>AUXILIAR DE SERVICIOS GENERALES</t>
  </si>
  <si>
    <t>LAVANDERIA</t>
  </si>
  <si>
    <t>CESAR RICARDO</t>
  </si>
  <si>
    <t>TAMAYO</t>
  </si>
  <si>
    <t>LIZAMA</t>
  </si>
  <si>
    <t>8611.4</t>
  </si>
  <si>
    <t>7397.64</t>
  </si>
  <si>
    <t>5833921</t>
  </si>
  <si>
    <t>S-003</t>
  </si>
  <si>
    <t>ENFERMERA GENERAL "B"</t>
  </si>
  <si>
    <t>CECILIA</t>
  </si>
  <si>
    <t>OBREGON</t>
  </si>
  <si>
    <t>ABADILLA</t>
  </si>
  <si>
    <t>33996.78</t>
  </si>
  <si>
    <t>21829.14</t>
  </si>
  <si>
    <t>CARLOS AQDAN ALI</t>
  </si>
  <si>
    <t>COBA</t>
  </si>
  <si>
    <t>GUTIERREZ</t>
  </si>
  <si>
    <t>27983.81</t>
  </si>
  <si>
    <t>22186.29</t>
  </si>
  <si>
    <t>TRABAJADORA SOCIAL EN AREA MEDICA "A"</t>
  </si>
  <si>
    <t>BERTA MARIA</t>
  </si>
  <si>
    <t>HOIL</t>
  </si>
  <si>
    <t>BAUTISTA</t>
  </si>
  <si>
    <t>28419.11</t>
  </si>
  <si>
    <t>22487.21</t>
  </si>
  <si>
    <t>S-0503</t>
  </si>
  <si>
    <t>SUBDIRECTOR</t>
  </si>
  <si>
    <t>SUBDIRECTOR ADMINISTRATIVO</t>
  </si>
  <si>
    <t>BENJAMIN ARACELIO</t>
  </si>
  <si>
    <t>ALEJANDRO</t>
  </si>
  <si>
    <t>DUARTE</t>
  </si>
  <si>
    <t>29259.89</t>
  </si>
  <si>
    <t>15414.65</t>
  </si>
  <si>
    <t>BENJAMIN</t>
  </si>
  <si>
    <t>JUNCO</t>
  </si>
  <si>
    <t>CRUZ</t>
  </si>
  <si>
    <t>27072.58</t>
  </si>
  <si>
    <t>AURORA DE LOS ANGELES</t>
  </si>
  <si>
    <t>SOLIS</t>
  </si>
  <si>
    <t>SOTO</t>
  </si>
  <si>
    <t>26500.46</t>
  </si>
  <si>
    <t>ANA MARIA</t>
  </si>
  <si>
    <t>PALOMINO</t>
  </si>
  <si>
    <t>DZIB</t>
  </si>
  <si>
    <t>19635.28</t>
  </si>
  <si>
    <t>15862.87</t>
  </si>
  <si>
    <t>YOLANDA</t>
  </si>
  <si>
    <t>RAMOS</t>
  </si>
  <si>
    <t>28074.01</t>
  </si>
  <si>
    <t>21038.38</t>
  </si>
  <si>
    <t>ANA LUISA</t>
  </si>
  <si>
    <t>VALLADARES</t>
  </si>
  <si>
    <t>33871.71</t>
  </si>
  <si>
    <t>25669.9</t>
  </si>
  <si>
    <t>ANA GABRIELA</t>
  </si>
  <si>
    <t>MARTINEZ</t>
  </si>
  <si>
    <t>PIMIENTA</t>
  </si>
  <si>
    <t>28401.58</t>
  </si>
  <si>
    <t>22489.73</t>
  </si>
  <si>
    <t>UNIDAD DE ENFERMERIA</t>
  </si>
  <si>
    <t>ALEJANDRA MARIEL</t>
  </si>
  <si>
    <t>PECH</t>
  </si>
  <si>
    <t>MANZANILLA</t>
  </si>
  <si>
    <t>33456.91</t>
  </si>
  <si>
    <t>15239.31</t>
  </si>
  <si>
    <t>ALBA NELLY</t>
  </si>
  <si>
    <t>SARMIENTO</t>
  </si>
  <si>
    <t>BUENDIA</t>
  </si>
  <si>
    <t>56645.91</t>
  </si>
  <si>
    <t>29892.79</t>
  </si>
  <si>
    <t>T-0936</t>
  </si>
  <si>
    <t>TRABAJADOR SOCIAL</t>
  </si>
  <si>
    <t>UNIDAD DE TRABAJO SOCIAL URGENCIAS</t>
  </si>
  <si>
    <t>AIMEE GUADALUPE</t>
  </si>
  <si>
    <t>VARGAS</t>
  </si>
  <si>
    <t>MASS</t>
  </si>
  <si>
    <t>23998.78</t>
  </si>
  <si>
    <t>19437.39</t>
  </si>
  <si>
    <t>5833909</t>
  </si>
  <si>
    <t>S-330</t>
  </si>
  <si>
    <t>SOPORTE ADMIVO. "A"</t>
  </si>
  <si>
    <t>YAMILI ALEJANDRA</t>
  </si>
  <si>
    <t>MALDONADO</t>
  </si>
  <si>
    <t>CRIOLLO</t>
  </si>
  <si>
    <t>26819.21</t>
  </si>
  <si>
    <t>21411.47</t>
  </si>
  <si>
    <t>T-0922</t>
  </si>
  <si>
    <t>ASISTENTE MEDICO</t>
  </si>
  <si>
    <t>RECEPCIONISTA</t>
  </si>
  <si>
    <t>YAMILE CLEMENTINA</t>
  </si>
  <si>
    <t>MONTEJO</t>
  </si>
  <si>
    <t>QUEN</t>
  </si>
  <si>
    <t>34965.21</t>
  </si>
  <si>
    <t>26678.51</t>
  </si>
  <si>
    <t>WILLIAM DEL JESUS</t>
  </si>
  <si>
    <t>CHAN</t>
  </si>
  <si>
    <t>CORTEZ</t>
  </si>
  <si>
    <t>28434.41</t>
  </si>
  <si>
    <t>15842.83</t>
  </si>
  <si>
    <t>S-329</t>
  </si>
  <si>
    <t>APOYO ADMINISTRATIVO EN SALUD A3</t>
  </si>
  <si>
    <t>ALMACEN</t>
  </si>
  <si>
    <t>VICTOR HUGO</t>
  </si>
  <si>
    <t>ESCALANTE</t>
  </si>
  <si>
    <t>19862.01</t>
  </si>
  <si>
    <t>16399.31</t>
  </si>
  <si>
    <t>VERONICA MAGDALENA</t>
  </si>
  <si>
    <t>VAZQUEZ</t>
  </si>
  <si>
    <t>CANUL</t>
  </si>
  <si>
    <t>17143.04</t>
  </si>
  <si>
    <t>S-325</t>
  </si>
  <si>
    <t>APOYO ADMINISTRATIVO EN SALUD A1</t>
  </si>
  <si>
    <t>VERONICA DEL SOCORRO</t>
  </si>
  <si>
    <t>GUERRERO</t>
  </si>
  <si>
    <t>19364.11</t>
  </si>
  <si>
    <t>13177.44</t>
  </si>
  <si>
    <t>S-347</t>
  </si>
  <si>
    <t>JEFE DE ENFERMERIA</t>
  </si>
  <si>
    <t>SUSANA DEL CARMEN</t>
  </si>
  <si>
    <t>REYES</t>
  </si>
  <si>
    <t>47272.51</t>
  </si>
  <si>
    <t>34299.51</t>
  </si>
  <si>
    <t>SILVESTRE</t>
  </si>
  <si>
    <t>PÉREZ</t>
  </si>
  <si>
    <t>28682.89</t>
  </si>
  <si>
    <t>10983.69</t>
  </si>
  <si>
    <t>SALIM ADAM</t>
  </si>
  <si>
    <t>HAYDAR</t>
  </si>
  <si>
    <t>UC</t>
  </si>
  <si>
    <t>28891.78</t>
  </si>
  <si>
    <t>22969.73</t>
  </si>
  <si>
    <t>S-363</t>
  </si>
  <si>
    <t>JEFE DE PSICOLOGIA CLINICA</t>
  </si>
  <si>
    <t>ROSALINDA</t>
  </si>
  <si>
    <t>ESPINOSA</t>
  </si>
  <si>
    <t>PEDRERO</t>
  </si>
  <si>
    <t>39421.15</t>
  </si>
  <si>
    <t>B-1007</t>
  </si>
  <si>
    <t>ROSA ILIANA</t>
  </si>
  <si>
    <t>TORRES</t>
  </si>
  <si>
    <t>PUCH</t>
  </si>
  <si>
    <t>7622.33</t>
  </si>
  <si>
    <t>5896.62</t>
  </si>
  <si>
    <t>5834001</t>
  </si>
  <si>
    <t>CONTABILIDAD</t>
  </si>
  <si>
    <t>ROSA ILEANA</t>
  </si>
  <si>
    <t>CASTILLO</t>
  </si>
  <si>
    <t>GONZALEZ</t>
  </si>
  <si>
    <t>26909.41</t>
  </si>
  <si>
    <t>12414.87</t>
  </si>
  <si>
    <t>ROSA ELENA</t>
  </si>
  <si>
    <t>TAMAY</t>
  </si>
  <si>
    <t>EK</t>
  </si>
  <si>
    <t>20369.2</t>
  </si>
  <si>
    <t>ROMANA GUADALUPE</t>
  </si>
  <si>
    <t>CAN</t>
  </si>
  <si>
    <t>POOL</t>
  </si>
  <si>
    <t>28282.89</t>
  </si>
  <si>
    <t>14841.67</t>
  </si>
  <si>
    <t>ROMAN CANDELARIO</t>
  </si>
  <si>
    <t>CERVERA</t>
  </si>
  <si>
    <t>CHEL</t>
  </si>
  <si>
    <t>28787.34</t>
  </si>
  <si>
    <t>22880.48</t>
  </si>
  <si>
    <t>ROMAN</t>
  </si>
  <si>
    <t>MAY</t>
  </si>
  <si>
    <t>DAMIAN</t>
  </si>
  <si>
    <t>34271.71</t>
  </si>
  <si>
    <t>18518.46</t>
  </si>
  <si>
    <t>A-1027</t>
  </si>
  <si>
    <t>ARCHIVISTA "B"</t>
  </si>
  <si>
    <t>ARCHIVO CLINICO</t>
  </si>
  <si>
    <t>ROBERTO JESÚS</t>
  </si>
  <si>
    <t>HERRERA</t>
  </si>
  <si>
    <t>8506.84</t>
  </si>
  <si>
    <t>7304.36</t>
  </si>
  <si>
    <t>5833995</t>
  </si>
  <si>
    <t>B-1015</t>
  </si>
  <si>
    <t>UNIDAD DE SERVICIOS GENERALES</t>
  </si>
  <si>
    <t>ROBERTO CARLOS</t>
  </si>
  <si>
    <t>DZUL</t>
  </si>
  <si>
    <t>9561.67</t>
  </si>
  <si>
    <t>7953.41</t>
  </si>
  <si>
    <t>5833994</t>
  </si>
  <si>
    <t>MANTENIMIENTO</t>
  </si>
  <si>
    <t>SERVICIOS GENERALES EXTERIORES</t>
  </si>
  <si>
    <t>RAFAEL ROMAN</t>
  </si>
  <si>
    <t>MUÑOZ</t>
  </si>
  <si>
    <t>VASCONCELOS</t>
  </si>
  <si>
    <t>8547.8</t>
  </si>
  <si>
    <t>6497.94</t>
  </si>
  <si>
    <t>5833993</t>
  </si>
  <si>
    <t>S-365</t>
  </si>
  <si>
    <t>JEFE NUTRICIONISTA Y COCINA</t>
  </si>
  <si>
    <t>UNIDAD DE NUTRICIONISTA Y COCINA</t>
  </si>
  <si>
    <t>PRISCILA ELIZABETH</t>
  </si>
  <si>
    <t>ESCOBEDO</t>
  </si>
  <si>
    <t>MATOS</t>
  </si>
  <si>
    <t>16452.73</t>
  </si>
  <si>
    <t>ARCHIVO CLINICO Y ESTADISTICA</t>
  </si>
  <si>
    <t>PRISCILA ARELY</t>
  </si>
  <si>
    <t>PAT</t>
  </si>
  <si>
    <t>CHACON</t>
  </si>
  <si>
    <t>19422.41</t>
  </si>
  <si>
    <t>16055.59</t>
  </si>
  <si>
    <t>S-334</t>
  </si>
  <si>
    <t>APOYO ADMINISTRATIVO EN SALUD A8</t>
  </si>
  <si>
    <t>CALIDAD</t>
  </si>
  <si>
    <t>PERLA MIREYA</t>
  </si>
  <si>
    <t>22748.41</t>
  </si>
  <si>
    <t>11848.35</t>
  </si>
  <si>
    <t>S-346</t>
  </si>
  <si>
    <t>PSICOLOGO CLINICO</t>
  </si>
  <si>
    <t>PERLA GUADALUPE</t>
  </si>
  <si>
    <t>JIMENEZ</t>
  </si>
  <si>
    <t>48208.21</t>
  </si>
  <si>
    <t>36087.1</t>
  </si>
  <si>
    <t>S-002</t>
  </si>
  <si>
    <t>MEDICO GENERAL "A"</t>
  </si>
  <si>
    <t>PABLO DEL JESÚS</t>
  </si>
  <si>
    <t>LEÓN</t>
  </si>
  <si>
    <t>HUCHIN</t>
  </si>
  <si>
    <t>49417.31</t>
  </si>
  <si>
    <t>34451.75</t>
  </si>
  <si>
    <t>ORION GREGORIO</t>
  </si>
  <si>
    <t>PASTRANA</t>
  </si>
  <si>
    <t>GUERRA</t>
  </si>
  <si>
    <t>19734.41</t>
  </si>
  <si>
    <t>16315.46</t>
  </si>
  <si>
    <t>S-345</t>
  </si>
  <si>
    <t>TECNICO ELECTROENCEFALOGRAFI STA</t>
  </si>
  <si>
    <t>OMAR GUADALUPE</t>
  </si>
  <si>
    <t>CACH</t>
  </si>
  <si>
    <t>25928.21</t>
  </si>
  <si>
    <t>14861.06</t>
  </si>
  <si>
    <t>S-368</t>
  </si>
  <si>
    <t>AUXILIAR DE MANTENIMIENTO</t>
  </si>
  <si>
    <t>OMAR EBERNEDI</t>
  </si>
  <si>
    <t>POOT</t>
  </si>
  <si>
    <t>20112.59</t>
  </si>
  <si>
    <t>8641.04</t>
  </si>
  <si>
    <t>OLIVIA DEL CARMEN</t>
  </si>
  <si>
    <t>CU</t>
  </si>
  <si>
    <t>33496.51</t>
  </si>
  <si>
    <t>26083.84</t>
  </si>
  <si>
    <t>B-1002</t>
  </si>
  <si>
    <t>CHOFER B</t>
  </si>
  <si>
    <t>NOE</t>
  </si>
  <si>
    <t>NAAL</t>
  </si>
  <si>
    <t>8555.05</t>
  </si>
  <si>
    <t>7119.85</t>
  </si>
  <si>
    <t>5833983</t>
  </si>
  <si>
    <t>A-0824</t>
  </si>
  <si>
    <t>PSICOLOGO "A"</t>
  </si>
  <si>
    <t>PSICOLOGIA</t>
  </si>
  <si>
    <t>NEYFI MERARI</t>
  </si>
  <si>
    <t>UICAB</t>
  </si>
  <si>
    <t>UH</t>
  </si>
  <si>
    <t>17294.05</t>
  </si>
  <si>
    <t>14388.1</t>
  </si>
  <si>
    <t>A-0901</t>
  </si>
  <si>
    <t>ANALISTA</t>
  </si>
  <si>
    <t>SERVICIOS GENERALES</t>
  </si>
  <si>
    <t>MARTIN ALEJANDRO</t>
  </si>
  <si>
    <t>RICO</t>
  </si>
  <si>
    <t>11652.01</t>
  </si>
  <si>
    <t>8746.72</t>
  </si>
  <si>
    <t>5833981</t>
  </si>
  <si>
    <t>HOSPITALIZAICON Y URGENCIAS</t>
  </si>
  <si>
    <t>MARIO ANDRES</t>
  </si>
  <si>
    <t>CANTO</t>
  </si>
  <si>
    <t>48608.21</t>
  </si>
  <si>
    <t>16273.69</t>
  </si>
  <si>
    <t>MARICARMEN</t>
  </si>
  <si>
    <t>BERNES</t>
  </si>
  <si>
    <t>BOLIVAR</t>
  </si>
  <si>
    <t>48258.81</t>
  </si>
  <si>
    <t>36123.16</t>
  </si>
  <si>
    <t>MARIA TRINIDAD</t>
  </si>
  <si>
    <t>QUIJANO</t>
  </si>
  <si>
    <t>16906.34</t>
  </si>
  <si>
    <t>MARIA SOLEDAD</t>
  </si>
  <si>
    <t>SIMA</t>
  </si>
  <si>
    <t>20821.41</t>
  </si>
  <si>
    <t>17067.74</t>
  </si>
  <si>
    <t>ADRIAN ELIAS</t>
  </si>
  <si>
    <t>PUC</t>
  </si>
  <si>
    <t>11420.82</t>
  </si>
  <si>
    <t>MARIA ELENA</t>
  </si>
  <si>
    <t>CUEVAS</t>
  </si>
  <si>
    <t>RODRIGUEZ</t>
  </si>
  <si>
    <t>20554.11</t>
  </si>
  <si>
    <t>16839.91</t>
  </si>
  <si>
    <t>MARIA DEL CARMEN</t>
  </si>
  <si>
    <t>AC</t>
  </si>
  <si>
    <t>COB</t>
  </si>
  <si>
    <t>16437.52</t>
  </si>
  <si>
    <t>MARGARITA</t>
  </si>
  <si>
    <t>REBOLLEDO</t>
  </si>
  <si>
    <t>24537.28</t>
  </si>
  <si>
    <t>18856.83</t>
  </si>
  <si>
    <t>5833974</t>
  </si>
  <si>
    <t>MANUELA SUSANA</t>
  </si>
  <si>
    <t>CRISOSTOMO</t>
  </si>
  <si>
    <t>NEGRON</t>
  </si>
  <si>
    <t>22291.68</t>
  </si>
  <si>
    <t>MANUEL RAYMUNDO</t>
  </si>
  <si>
    <t>COCOM</t>
  </si>
  <si>
    <t>57016.21</t>
  </si>
  <si>
    <t>39633.5</t>
  </si>
  <si>
    <t>S-323</t>
  </si>
  <si>
    <t>JEFE DE MANTENIMIENTO</t>
  </si>
  <si>
    <t>UNIDAD DE MANTENIMIENTO</t>
  </si>
  <si>
    <t>MANUEL JESÚS</t>
  </si>
  <si>
    <t>MAYOR</t>
  </si>
  <si>
    <t>VIVAS</t>
  </si>
  <si>
    <t>19822.41</t>
  </si>
  <si>
    <t>16370.15</t>
  </si>
  <si>
    <t>LUIS WALBERTO</t>
  </si>
  <si>
    <t>HAAS</t>
  </si>
  <si>
    <t>GIL</t>
  </si>
  <si>
    <t>19694.81</t>
  </si>
  <si>
    <t>16286.3</t>
  </si>
  <si>
    <t>LUIS FELIPE</t>
  </si>
  <si>
    <t>SANCHEZ</t>
  </si>
  <si>
    <t>12993.57</t>
  </si>
  <si>
    <t>B-101</t>
  </si>
  <si>
    <t>INTENDENTE</t>
  </si>
  <si>
    <t>LUIS ANTONIO DE JESUS</t>
  </si>
  <si>
    <t>BARAHONA</t>
  </si>
  <si>
    <t>LEON</t>
  </si>
  <si>
    <t>7492.33</t>
  </si>
  <si>
    <t>6213.68</t>
  </si>
  <si>
    <t>LORENA BEATRIZ</t>
  </si>
  <si>
    <t>56705.31</t>
  </si>
  <si>
    <t>41477.29</t>
  </si>
  <si>
    <t>A-0802</t>
  </si>
  <si>
    <t>JEFE DE UNIDAD</t>
  </si>
  <si>
    <t>RECURSOS HUMANOS</t>
  </si>
  <si>
    <t>LEZLY GABRIELA</t>
  </si>
  <si>
    <t>CAHUICH</t>
  </si>
  <si>
    <t>YAM</t>
  </si>
  <si>
    <t>15431.99</t>
  </si>
  <si>
    <t>12168.02</t>
  </si>
  <si>
    <t>LEYDI DE FATIMA</t>
  </si>
  <si>
    <t>56606.31</t>
  </si>
  <si>
    <t>41413.81</t>
  </si>
  <si>
    <t>LEONARDO</t>
  </si>
  <si>
    <t>FIALLO</t>
  </si>
  <si>
    <t>17112.94</t>
  </si>
  <si>
    <t>JULIO CESAR</t>
  </si>
  <si>
    <t>CAAMAL</t>
  </si>
  <si>
    <t>15248.94</t>
  </si>
  <si>
    <t>JULIAN DE JESÚS</t>
  </si>
  <si>
    <t>TUN</t>
  </si>
  <si>
    <t>AYORA</t>
  </si>
  <si>
    <t>57045.91</t>
  </si>
  <si>
    <t>41719.19</t>
  </si>
  <si>
    <t>A-0805</t>
  </si>
  <si>
    <t>ANALISTA ESPECIALIZADO</t>
  </si>
  <si>
    <t>ARCHIVISTA</t>
  </si>
  <si>
    <t>JUAN PABLO</t>
  </si>
  <si>
    <t>BERZUNZA</t>
  </si>
  <si>
    <t>GARCIA</t>
  </si>
  <si>
    <t>17733.65</t>
  </si>
  <si>
    <t>10601.38</t>
  </si>
  <si>
    <t>RESPONSABLE DE LA UNIDAD DE SERVICIOS GENERALES</t>
  </si>
  <si>
    <t>JUAN CARLOS</t>
  </si>
  <si>
    <t>22601.94</t>
  </si>
  <si>
    <t>17326.33</t>
  </si>
  <si>
    <t>JOSE NELSHON</t>
  </si>
  <si>
    <t>ANTONIO</t>
  </si>
  <si>
    <t>LOEZA</t>
  </si>
  <si>
    <t>13777.57</t>
  </si>
  <si>
    <t>JOSE ANTONIO</t>
  </si>
  <si>
    <t>SOLER</t>
  </si>
  <si>
    <t>12517.45</t>
  </si>
  <si>
    <t>10275.75</t>
  </si>
  <si>
    <t>5833958</t>
  </si>
  <si>
    <t>A-0903</t>
  </si>
  <si>
    <t>CAJERO</t>
  </si>
  <si>
    <t>CAJA</t>
  </si>
  <si>
    <t>JORGE MIGUEL</t>
  </si>
  <si>
    <t>BURGOS</t>
  </si>
  <si>
    <t>9115.87</t>
  </si>
  <si>
    <t>7546.22</t>
  </si>
  <si>
    <t>5833957</t>
  </si>
  <si>
    <t>JORGE ESTEBAN</t>
  </si>
  <si>
    <t>BALLESTER</t>
  </si>
  <si>
    <t>19869.99</t>
  </si>
  <si>
    <t>6601.55</t>
  </si>
  <si>
    <t>S-311</t>
  </si>
  <si>
    <t>LAVANDERO</t>
  </si>
  <si>
    <t>JORGE ALBERTO</t>
  </si>
  <si>
    <t>MORENO</t>
  </si>
  <si>
    <t>19771.71</t>
  </si>
  <si>
    <t>10569.47</t>
  </si>
  <si>
    <t>JIMMY ALDRIN</t>
  </si>
  <si>
    <t>PANTI</t>
  </si>
  <si>
    <t>28383.81</t>
  </si>
  <si>
    <t>20406.24</t>
  </si>
  <si>
    <t>JICELA ISABEL</t>
  </si>
  <si>
    <t>23656.18</t>
  </si>
  <si>
    <t>A-0960</t>
  </si>
  <si>
    <t>AUXILIAR DE CONTABILIDAD</t>
  </si>
  <si>
    <t>OFICINA DEL DIRECTOR</t>
  </si>
  <si>
    <t>JESSICA CRISTINA</t>
  </si>
  <si>
    <t>9257.29</t>
  </si>
  <si>
    <t>7798.89</t>
  </si>
  <si>
    <t>5833952</t>
  </si>
  <si>
    <t>S-0713</t>
  </si>
  <si>
    <t>PSIQUIATRA</t>
  </si>
  <si>
    <t>JEFE DE CONSULTA EXTERNA, HOSPITALIZACIÓN Y URGENCIAS</t>
  </si>
  <si>
    <t>UNIDAD DE CONSULTAEXTERNA, HOSPITALIZACION Y URGENCIAS</t>
  </si>
  <si>
    <t>JAIME IRAN</t>
  </si>
  <si>
    <t>MARROQUIN</t>
  </si>
  <si>
    <t>POMPEYO</t>
  </si>
  <si>
    <t>15820.38</t>
  </si>
  <si>
    <t>11026.05</t>
  </si>
  <si>
    <t>TERAPIA OCUPACIONAL</t>
  </si>
  <si>
    <t>IVAN DAVID</t>
  </si>
  <si>
    <t>CHABLE</t>
  </si>
  <si>
    <t>GARRIDO</t>
  </si>
  <si>
    <t>9173.81</t>
  </si>
  <si>
    <t>5289.43</t>
  </si>
  <si>
    <t>5833950</t>
  </si>
  <si>
    <t>ITZEL GUADALUPE</t>
  </si>
  <si>
    <t>BALAN</t>
  </si>
  <si>
    <t>21844.74</t>
  </si>
  <si>
    <t>ILIANA CONCEPCION</t>
  </si>
  <si>
    <t>GOMEZ</t>
  </si>
  <si>
    <t>CEN</t>
  </si>
  <si>
    <t>28491.78</t>
  </si>
  <si>
    <t>22648.05</t>
  </si>
  <si>
    <t>ILEANA MANUELA</t>
  </si>
  <si>
    <t>BRITO</t>
  </si>
  <si>
    <t>33746.64</t>
  </si>
  <si>
    <t>16309.39</t>
  </si>
  <si>
    <t>UNIDAD DE COTABILIDAD</t>
  </si>
  <si>
    <t>IGNACIO ABRAHAM</t>
  </si>
  <si>
    <t>CHUC</t>
  </si>
  <si>
    <t>26939.11</t>
  </si>
  <si>
    <t>13482.35</t>
  </si>
  <si>
    <t>ENSEÑANZA</t>
  </si>
  <si>
    <t>HORACIO JESUS</t>
  </si>
  <si>
    <t>PALAFOX</t>
  </si>
  <si>
    <t>ZAVALA</t>
  </si>
  <si>
    <t>7498.69</t>
  </si>
  <si>
    <t>5873.34</t>
  </si>
  <si>
    <t>5833945</t>
  </si>
  <si>
    <t>GUILLERMO</t>
  </si>
  <si>
    <t>OLAGUE</t>
  </si>
  <si>
    <t>ROMERO</t>
  </si>
  <si>
    <t>22256.82</t>
  </si>
  <si>
    <t>S-0320</t>
  </si>
  <si>
    <t>DIRECTOR</t>
  </si>
  <si>
    <t>DIRECTOR GENERAL</t>
  </si>
  <si>
    <t>CUERPO DE GOBIERNO</t>
  </si>
  <si>
    <t>GILBERTO CESAR</t>
  </si>
  <si>
    <t>SALAZAR</t>
  </si>
  <si>
    <t>72961.9</t>
  </si>
  <si>
    <t>47150.81</t>
  </si>
  <si>
    <t>FREDDY DE JESUS</t>
  </si>
  <si>
    <t>LEZAMA</t>
  </si>
  <si>
    <t>PAVON</t>
  </si>
  <si>
    <t>10039.25</t>
  </si>
  <si>
    <t>8495.18</t>
  </si>
  <si>
    <t>5833942</t>
  </si>
  <si>
    <t>S-0603</t>
  </si>
  <si>
    <t>COORDINADOR</t>
  </si>
  <si>
    <t>FRANCISCO JAVIER</t>
  </si>
  <si>
    <t>MEJIA</t>
  </si>
  <si>
    <t>MIJANGOS</t>
  </si>
  <si>
    <t>20668.94</t>
  </si>
  <si>
    <t>15432.48</t>
  </si>
  <si>
    <t>SUBDIRECCION MEDICA</t>
  </si>
  <si>
    <t>FRANCISCO ANONIO</t>
  </si>
  <si>
    <t>33585.21</t>
  </si>
  <si>
    <t>FELIPE RUBEN</t>
  </si>
  <si>
    <t>HEREDIA</t>
  </si>
  <si>
    <t>34146.64</t>
  </si>
  <si>
    <t>21933.91</t>
  </si>
  <si>
    <t>ESMERALDA</t>
  </si>
  <si>
    <t>MANZANERO</t>
  </si>
  <si>
    <t>25112.28</t>
  </si>
  <si>
    <t>ERNESTO SALVADOR</t>
  </si>
  <si>
    <t>NAH</t>
  </si>
  <si>
    <t>34396.78</t>
  </si>
  <si>
    <t>20616.88</t>
  </si>
  <si>
    <t>S-019</t>
  </si>
  <si>
    <t>TERAPISTA "C"</t>
  </si>
  <si>
    <t>ERIKA GUADALUPE</t>
  </si>
  <si>
    <t>QUINTANA</t>
  </si>
  <si>
    <t>28379.51</t>
  </si>
  <si>
    <t>15527.9</t>
  </si>
  <si>
    <t>S-360</t>
  </si>
  <si>
    <t>TERAPISTA "A"</t>
  </si>
  <si>
    <t>ERIKA</t>
  </si>
  <si>
    <t>CHAPA</t>
  </si>
  <si>
    <t>ORTIZ</t>
  </si>
  <si>
    <t>20437.71</t>
  </si>
  <si>
    <t>16751.07</t>
  </si>
  <si>
    <t>ELIZABETH</t>
  </si>
  <si>
    <t>LANDERO</t>
  </si>
  <si>
    <t>20908.31</t>
  </si>
  <si>
    <t>17152.76</t>
  </si>
  <si>
    <t>HOPITALIZACION Y URGENCIAS</t>
  </si>
  <si>
    <t>EDGAR MANUEL</t>
  </si>
  <si>
    <t>CHI</t>
  </si>
  <si>
    <t>CAB</t>
  </si>
  <si>
    <t>18807.57</t>
  </si>
  <si>
    <t>DORINA CANDELARIA</t>
  </si>
  <si>
    <t>BACAB</t>
  </si>
  <si>
    <t>21872.99</t>
  </si>
  <si>
    <t>S-366</t>
  </si>
  <si>
    <t>MEDICO ESP. EN CALIDAD</t>
  </si>
  <si>
    <t>UNIDAD DE CALIDAD</t>
  </si>
  <si>
    <t>DIANA</t>
  </si>
  <si>
    <t>VARELA</t>
  </si>
  <si>
    <t>39454.35</t>
  </si>
  <si>
    <t>DENI CALIOPE</t>
  </si>
  <si>
    <t>ASTUDILLO</t>
  </si>
  <si>
    <t>TAGLE</t>
  </si>
  <si>
    <t>35432.81</t>
  </si>
  <si>
    <t>DAVID ADRIAN</t>
  </si>
  <si>
    <t>ALPUCHE</t>
  </si>
  <si>
    <t>11591.91</t>
  </si>
  <si>
    <t>97BBE2FC93E9826D36916A003AB009B7</t>
  </si>
  <si>
    <t>01/07/2024</t>
  </si>
  <si>
    <t>30/09/2024</t>
  </si>
  <si>
    <t>5826358</t>
  </si>
  <si>
    <t>5D26389607B49952951F171F025645CB</t>
  </si>
  <si>
    <t>5826347</t>
  </si>
  <si>
    <t>880505198B06CF9696494B593F36A52C</t>
  </si>
  <si>
    <t>5826346</t>
  </si>
  <si>
    <t>ADEB9BB54D7791AD50D32915CA4CE759</t>
  </si>
  <si>
    <t>5826345</t>
  </si>
  <si>
    <t>47717DBF2C5E45D8CC28DEBC978912ED</t>
  </si>
  <si>
    <t>5826344</t>
  </si>
  <si>
    <t>7EC422EE4D5D6EA089D02619A9E39A54</t>
  </si>
  <si>
    <t>5826343</t>
  </si>
  <si>
    <t>9EA5E48D6B92E5AA0832D587FF223847</t>
  </si>
  <si>
    <t>5826321</t>
  </si>
  <si>
    <t>5989490800DA26A8BE486CD39B1E1971</t>
  </si>
  <si>
    <t>5826320</t>
  </si>
  <si>
    <t>EF6235C81B8250C142C914A0958EE396</t>
  </si>
  <si>
    <t>5826319</t>
  </si>
  <si>
    <t>C13FBC55A4349306BC1DBBF275387277</t>
  </si>
  <si>
    <t>5826318</t>
  </si>
  <si>
    <t>55527EA58F6D4B2F8FD90A7CD7D6A3E2</t>
  </si>
  <si>
    <t>5826317</t>
  </si>
  <si>
    <t>025CB50112B5A0D11F7E4CC9577044BB</t>
  </si>
  <si>
    <t>5826316</t>
  </si>
  <si>
    <t>B5C2C44D99EA54D965D5CFC6396C1B8B</t>
  </si>
  <si>
    <t>5826315</t>
  </si>
  <si>
    <t>8E6ED8064A245AF0572560BAAAC7FF6C</t>
  </si>
  <si>
    <t>5826328</t>
  </si>
  <si>
    <t>5E4BCABEC171B14420010F5112162A9D</t>
  </si>
  <si>
    <t>5826327</t>
  </si>
  <si>
    <t>07D01FCCE71E14C14997C29F67FE5D73</t>
  </si>
  <si>
    <t>5826326</t>
  </si>
  <si>
    <t>1FECE1C932ADC7CAAB8DFAD7DF4756F1</t>
  </si>
  <si>
    <t>5826325</t>
  </si>
  <si>
    <t>B1C3AD0E8FE5503A3774156F72367D34</t>
  </si>
  <si>
    <t>5826324</t>
  </si>
  <si>
    <t>16FD4A4A92B67ADBD466AB6ABC5A067D</t>
  </si>
  <si>
    <t>5826323</t>
  </si>
  <si>
    <t>A714CE8184DE79A4BFBE4D5EA85DCF8E</t>
  </si>
  <si>
    <t>5826322</t>
  </si>
  <si>
    <t>D73D9C205D3DD933D32B4DFBB0DC145C</t>
  </si>
  <si>
    <t>5826335</t>
  </si>
  <si>
    <t>8C978F0D4A14D472E02C45DE67D122D4</t>
  </si>
  <si>
    <t>5826334</t>
  </si>
  <si>
    <t>E8590B5332DD19F623551351300162DC</t>
  </si>
  <si>
    <t>5826333</t>
  </si>
  <si>
    <t>F9ACBBDD879CE31E8EADCCA10F3ECFE4</t>
  </si>
  <si>
    <t>5826332</t>
  </si>
  <si>
    <t>D082E8108065050DCA2036368F3910C7</t>
  </si>
  <si>
    <t>5826331</t>
  </si>
  <si>
    <t>89A5194BEC838DE543740B9077ADE5B1</t>
  </si>
  <si>
    <t>5826330</t>
  </si>
  <si>
    <t>6B06A6626186E670BE04690446BE085A</t>
  </si>
  <si>
    <t>5826329</t>
  </si>
  <si>
    <t>121548E1AD223C43E52AA922AC237140</t>
  </si>
  <si>
    <t>5826342</t>
  </si>
  <si>
    <t>1DC223870992C7C50EC4E6E8B81194BB</t>
  </si>
  <si>
    <t>5826341</t>
  </si>
  <si>
    <t>6685C49F1A2AF5130D389C2DC56F0837</t>
  </si>
  <si>
    <t>5826340</t>
  </si>
  <si>
    <t>471ACECBDA0CC7A13BD202F8C1DE2C4A</t>
  </si>
  <si>
    <t>5826339</t>
  </si>
  <si>
    <t>C3341466CB59F3011E694E50206502FD</t>
  </si>
  <si>
    <t>5826338</t>
  </si>
  <si>
    <t>C723512EA2CB4F5831CEADA818E30B3A</t>
  </si>
  <si>
    <t>5826337</t>
  </si>
  <si>
    <t>A6D26FF5610C86D8A4AD62C75CA1DDC7</t>
  </si>
  <si>
    <t>5826336</t>
  </si>
  <si>
    <t>EDCAB1695832E8848C259C0B68FF4A83</t>
  </si>
  <si>
    <t>5826274</t>
  </si>
  <si>
    <t>136D1B121C1585E580D42D6657A31E65</t>
  </si>
  <si>
    <t>5826273</t>
  </si>
  <si>
    <t>B43A195AD156CBA054ABE7FBF10A02AA</t>
  </si>
  <si>
    <t>5826272</t>
  </si>
  <si>
    <t>7B857E53470FB764A5F64398A9C735CF</t>
  </si>
  <si>
    <t>5826271</t>
  </si>
  <si>
    <t>CDED83C29D1FC86775747F89C91BA073</t>
  </si>
  <si>
    <t>5826270</t>
  </si>
  <si>
    <t>8783A187A8B5C80530CE79EEFC239436</t>
  </si>
  <si>
    <t>5826269</t>
  </si>
  <si>
    <t>604E1AC10D01C33DF91D7B1751D11FB6</t>
  </si>
  <si>
    <t>5826268</t>
  </si>
  <si>
    <t>8C36ED847C363F0DF6C5E05F59203DEB</t>
  </si>
  <si>
    <t>5826267</t>
  </si>
  <si>
    <t>118185E6D74A38028B4FEE7619C76598</t>
  </si>
  <si>
    <t>5826266</t>
  </si>
  <si>
    <t>D943551BD5A6CB58C25CE6B66AE1AC4D</t>
  </si>
  <si>
    <t>5826265</t>
  </si>
  <si>
    <t>2C5DEF471B75E4001E33AD123B137F7C</t>
  </si>
  <si>
    <t>S-364</t>
  </si>
  <si>
    <t>JEFE DE TRABAJO SOCIAL EN AREA MEDICA</t>
  </si>
  <si>
    <t>UNIDAD DE TRABAJO SOCIAL</t>
  </si>
  <si>
    <t>ANA BERTHA</t>
  </si>
  <si>
    <t>ZUBIETA</t>
  </si>
  <si>
    <t>ORDOÑEZ</t>
  </si>
  <si>
    <t>5826261</t>
  </si>
  <si>
    <t>72FECA61C192AAA8D3E441629CBACB2A</t>
  </si>
  <si>
    <t>5826264</t>
  </si>
  <si>
    <t>314F0CE068DE6229F1F599E4739DD601</t>
  </si>
  <si>
    <t>5826263</t>
  </si>
  <si>
    <t>FE024590807BA1ABDF11C05FC89BF673</t>
  </si>
  <si>
    <t>5826262</t>
  </si>
  <si>
    <t>287A0D84641A0DAC1888B7D9EAD0E07F</t>
  </si>
  <si>
    <t>5826260</t>
  </si>
  <si>
    <t>60854B455AC3887E55524086BFC8F794</t>
  </si>
  <si>
    <t>5826257</t>
  </si>
  <si>
    <t>81244CB98713724CF385018904C542DA</t>
  </si>
  <si>
    <t>5826259</t>
  </si>
  <si>
    <t>94C80B5BAC920953FD329857D1E2CC67</t>
  </si>
  <si>
    <t>5826258</t>
  </si>
  <si>
    <t>F015E76B70D2FCFECC09EAE9499615EE</t>
  </si>
  <si>
    <t>5826314</t>
  </si>
  <si>
    <t>D9C2E449DD78C426CBD9505C573466B1</t>
  </si>
  <si>
    <t>5826313</t>
  </si>
  <si>
    <t>38332BC1EEA91CEF0032D7FCCE03DA23</t>
  </si>
  <si>
    <t>5826312</t>
  </si>
  <si>
    <t>82ADC475C62A0F66AAD95F06F2AEBA69</t>
  </si>
  <si>
    <t>5826311</t>
  </si>
  <si>
    <t>83068C876BBDA978493407871614E137</t>
  </si>
  <si>
    <t>5826310</t>
  </si>
  <si>
    <t>A2825A84CB6766C19DA0D3B0C44ECC10</t>
  </si>
  <si>
    <t>A-0940</t>
  </si>
  <si>
    <t>SECRETARIA EJECUTIVA "C"</t>
  </si>
  <si>
    <t>JORGE LUIS</t>
  </si>
  <si>
    <t>BURGOS LÓPEZ</t>
  </si>
  <si>
    <t>9776.57</t>
  </si>
  <si>
    <t>8206.03</t>
  </si>
  <si>
    <t>5826309</t>
  </si>
  <si>
    <t>8AF99B37C464167968DB0D76E1A395CA</t>
  </si>
  <si>
    <t>5826305</t>
  </si>
  <si>
    <t>47D517BD6D1DF831682CC643F44AA78A</t>
  </si>
  <si>
    <t>5826308</t>
  </si>
  <si>
    <t>4866FFF3DE9F37144530DEAEB2DBD16D</t>
  </si>
  <si>
    <t>5826307</t>
  </si>
  <si>
    <t>DDD05C80F2391DD38C079B71D5DEE724</t>
  </si>
  <si>
    <t>5826306</t>
  </si>
  <si>
    <t>A7E4B3CBA661B61C5A11FF150C9011C4</t>
  </si>
  <si>
    <t>5826304</t>
  </si>
  <si>
    <t>FDC2242450E06C0800A65041DA8B6085</t>
  </si>
  <si>
    <t>5826303</t>
  </si>
  <si>
    <t>BCA74F27BE209D8C49D5024C902AA11B</t>
  </si>
  <si>
    <t>5826299</t>
  </si>
  <si>
    <t>75AFEA6A587F8F481B676CCA289E810E</t>
  </si>
  <si>
    <t>5826302</t>
  </si>
  <si>
    <t>77B99B0522414F448D0F0D5C9CEF9231</t>
  </si>
  <si>
    <t>5826301</t>
  </si>
  <si>
    <t>C96E1834613AFD6D6B6102EB691894FE</t>
  </si>
  <si>
    <t>JEFE DE ENSEÑANZA</t>
  </si>
  <si>
    <t>UNIDAD DE ENSEÑANZA</t>
  </si>
  <si>
    <t>ISABEL ALEJANDRA</t>
  </si>
  <si>
    <t>CAMACHO</t>
  </si>
  <si>
    <t>COQUET</t>
  </si>
  <si>
    <t>12774.73</t>
  </si>
  <si>
    <t>5826300</t>
  </si>
  <si>
    <t>256E8C089580D30CFE72CF25E300BD11</t>
  </si>
  <si>
    <t>5826298</t>
  </si>
  <si>
    <t>560D39B0C8240F50BEAEE633CB94E40E</t>
  </si>
  <si>
    <t>5826297</t>
  </si>
  <si>
    <t>D571E9D4D7B77AFB470268239B7B73CF</t>
  </si>
  <si>
    <t>5826296</t>
  </si>
  <si>
    <t>6B0EA8D9280475DFEF597904FAD41CC2</t>
  </si>
  <si>
    <t>5826295</t>
  </si>
  <si>
    <t>6B4D1909944CE812034C4A335A061B11</t>
  </si>
  <si>
    <t>5826294</t>
  </si>
  <si>
    <t>31644F05BF6356AACF1A8AF7A53C1D9C</t>
  </si>
  <si>
    <t>GABRIELA DEL CARMEN</t>
  </si>
  <si>
    <t>23636.25</t>
  </si>
  <si>
    <t>15185.23</t>
  </si>
  <si>
    <t>5826293</t>
  </si>
  <si>
    <t>F1BDD197B73E07AAAECCF7F0FCF035B0</t>
  </si>
  <si>
    <t>5826292</t>
  </si>
  <si>
    <t>C14725E0476982CCED74BB77A5E1C62E</t>
  </si>
  <si>
    <t>5826291</t>
  </si>
  <si>
    <t>09E046E6AB7863036063D994C43B4C4D</t>
  </si>
  <si>
    <t>5826290</t>
  </si>
  <si>
    <t>73748CAFD31AC8C84675AD4E7AA793CB</t>
  </si>
  <si>
    <t>5826289</t>
  </si>
  <si>
    <t>D9C082A5F249B32F53F1BB9C7C320348</t>
  </si>
  <si>
    <t>5826288</t>
  </si>
  <si>
    <t>8AF989011175E157EDE73ECAF8BE834C</t>
  </si>
  <si>
    <t>5826287</t>
  </si>
  <si>
    <t>A1475C23564750234993F8B85AC4AE65</t>
  </si>
  <si>
    <t>5826286</t>
  </si>
  <si>
    <t>8C50198FCC8D552B31EA50741AFBB9FF</t>
  </si>
  <si>
    <t>5826282</t>
  </si>
  <si>
    <t>9F3BDEC81F7F97E1257C8851AC496B2A</t>
  </si>
  <si>
    <t>5826285</t>
  </si>
  <si>
    <t>43F061FC32EB46A4C6CAD249353CBFE0</t>
  </si>
  <si>
    <t>5826284</t>
  </si>
  <si>
    <t>4B89F9C58946E0CDD5F556A48C509685</t>
  </si>
  <si>
    <t>5826283</t>
  </si>
  <si>
    <t>226BE75ADE0510E66583A4BC45BB8828</t>
  </si>
  <si>
    <t>5826281</t>
  </si>
  <si>
    <t>D4FE422F02A3A032C1F0C2A2394F7CF4</t>
  </si>
  <si>
    <t>5826280</t>
  </si>
  <si>
    <t>02DB6D3F15787DF1FBA66B3731BDAF45</t>
  </si>
  <si>
    <t>5826279</t>
  </si>
  <si>
    <t>BD5A92C987AADDCCB92B940E69331D82</t>
  </si>
  <si>
    <t>5826278</t>
  </si>
  <si>
    <t>0F834C0B9DE58182EB217C95C2BA920A</t>
  </si>
  <si>
    <t>5826277</t>
  </si>
  <si>
    <t>272FBAEDEC9E1F6202C635E5A910DAED</t>
  </si>
  <si>
    <t>5826276</t>
  </si>
  <si>
    <t>A234F3FAB722AA8B08AB38AA8622A610</t>
  </si>
  <si>
    <t>5826275</t>
  </si>
  <si>
    <t>F63B73075B2EA4D28D5578DB11B86E9B</t>
  </si>
  <si>
    <t>5826354</t>
  </si>
  <si>
    <t>6DF201790F86FC358A63752686FFADBC</t>
  </si>
  <si>
    <t>5826353</t>
  </si>
  <si>
    <t>F52B866FF6C046EBEC9D8A5C8779DB88</t>
  </si>
  <si>
    <t>5826352</t>
  </si>
  <si>
    <t>6744F1100A010C5992F7F859377CC216</t>
  </si>
  <si>
    <t>5826351</t>
  </si>
  <si>
    <t>326DBCAFF5DD35E4972C8A506FDD2951</t>
  </si>
  <si>
    <t>5826350</t>
  </si>
  <si>
    <t>51B0021086673F680004E036D213E217</t>
  </si>
  <si>
    <t>5826349</t>
  </si>
  <si>
    <t>07C4ED59B39ADA6DE2E4A4C695698190</t>
  </si>
  <si>
    <t>5826348</t>
  </si>
  <si>
    <t>3171FED8111CFD15A14D2A588803657E</t>
  </si>
  <si>
    <t>5826355</t>
  </si>
  <si>
    <t>81954ECDF41FCAE5C0A0BF87A10025F4</t>
  </si>
  <si>
    <t>S-320</t>
  </si>
  <si>
    <t>DIRECCION</t>
  </si>
  <si>
    <t>SAUL</t>
  </si>
  <si>
    <t>ARROYO</t>
  </si>
  <si>
    <t>6390.81</t>
  </si>
  <si>
    <t>5826357</t>
  </si>
  <si>
    <t>429A130F8FB579CB4B984AF50A4390CA</t>
  </si>
  <si>
    <t>5826356</t>
  </si>
  <si>
    <t>2ED00727CA849F1889348AA85C2EC0B2</t>
  </si>
  <si>
    <t>5826366</t>
  </si>
  <si>
    <t>551D6D39B3AE1ADB79B96317E7378945</t>
  </si>
  <si>
    <t>5826365</t>
  </si>
  <si>
    <t>18038A8AC9B5A5B16419242A029FBB2F</t>
  </si>
  <si>
    <t>9962.23</t>
  </si>
  <si>
    <t>8376.47</t>
  </si>
  <si>
    <t>5826364</t>
  </si>
  <si>
    <t>634BCD52F8C9CFA2FB426ED7FE2CFEFC</t>
  </si>
  <si>
    <t>5826363</t>
  </si>
  <si>
    <t>BCBD52B8F98A97BCC19940DA91176813</t>
  </si>
  <si>
    <t>5826362</t>
  </si>
  <si>
    <t>FEC9CFE274F2E21695871AB6295E4775</t>
  </si>
  <si>
    <t>5826361</t>
  </si>
  <si>
    <t>E6B5C7C8973D469FE0E74CA7445869CE</t>
  </si>
  <si>
    <t>5826360</t>
  </si>
  <si>
    <t>C312B5259789D22905E1C8C406D8CED0</t>
  </si>
  <si>
    <t>5826359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</si>
  <si>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</si>
  <si>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</si>
  <si>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</si>
  <si>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</si>
  <si>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</si>
  <si>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</si>
  <si>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</si>
  <si>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 prestadora de servicios profesionales</t>
  </si>
  <si>
    <t>Otro</t>
  </si>
  <si>
    <t>45666</t>
  </si>
  <si>
    <t>45667</t>
  </si>
  <si>
    <t>45668</t>
  </si>
  <si>
    <t>45669</t>
  </si>
  <si>
    <t>45670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</si>
  <si>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</si>
  <si>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</si>
  <si>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</si>
  <si>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</si>
  <si>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</si>
  <si>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</si>
  <si>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6DC99AF47080E3F7D6A68B27341D4C72</t>
  </si>
  <si>
    <t>BONO REYES</t>
  </si>
  <si>
    <t>1250</t>
  </si>
  <si>
    <t>ANUAL</t>
  </si>
  <si>
    <t>6DC99AF47080E3F765A78C32907B6127</t>
  </si>
  <si>
    <t>6DC99AF47080E3F780752AAC1119CD4F</t>
  </si>
  <si>
    <t>6DC99AF47080E3F751665DF416455BEB</t>
  </si>
  <si>
    <t>6DC99AF47080E3F77BE5CFA74203129D</t>
  </si>
  <si>
    <t>6DC99AF47080E3F743B111E05DCA7B21</t>
  </si>
  <si>
    <t>6DC99AF47080E3F7B84ABD1E1C9F183F</t>
  </si>
  <si>
    <t>6DC99AF47080E3F7002FED0750207532</t>
  </si>
  <si>
    <t>6DC99AF47080E3F73C44D41A2A083BBE</t>
  </si>
  <si>
    <t>6DC99AF47080E3F75B13FFE367F9C7C7</t>
  </si>
  <si>
    <t>6DC99AF47080E3F7501C108A6718C844</t>
  </si>
  <si>
    <t>6DC99AF47080E3F7C88F81DB3DA480A2</t>
  </si>
  <si>
    <t>6DC99AF47080E3F7F8503FDEA3F48182</t>
  </si>
  <si>
    <t>6DC99AF47080E3F7432F8CE0E1E79348</t>
  </si>
  <si>
    <t>6DC99AF47080E3F767CD28CCB3E2961B</t>
  </si>
  <si>
    <t>45644</t>
  </si>
  <si>
    <t>45645</t>
  </si>
  <si>
    <t>Descripción de las percepciones adicionales en especie</t>
  </si>
  <si>
    <t>Periodicidad de las percepciones adicionales en especie</t>
  </si>
  <si>
    <t>45673</t>
  </si>
  <si>
    <t>45674</t>
  </si>
  <si>
    <t>45675</t>
  </si>
  <si>
    <t>45671</t>
  </si>
  <si>
    <t>45672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</si>
  <si>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</si>
  <si>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</si>
  <si>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</si>
  <si>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</si>
  <si>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</si>
  <si>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45624</t>
  </si>
  <si>
    <t>45625</t>
  </si>
  <si>
    <t>45626</t>
  </si>
  <si>
    <t>45627</t>
  </si>
  <si>
    <t>45628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</si>
  <si>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</si>
  <si>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</si>
  <si>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</si>
  <si>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</si>
  <si>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</si>
  <si>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45651</t>
  </si>
  <si>
    <t>45652</t>
  </si>
  <si>
    <t>45653</t>
  </si>
  <si>
    <t>45654</t>
  </si>
  <si>
    <t>45655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</si>
  <si>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</si>
  <si>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</si>
  <si>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</si>
  <si>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</si>
  <si>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</si>
  <si>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45629</t>
  </si>
  <si>
    <t>45630</t>
  </si>
  <si>
    <t>45631</t>
  </si>
  <si>
    <t>45632</t>
  </si>
  <si>
    <t>45633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</si>
  <si>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</si>
  <si>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</si>
  <si>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</si>
  <si>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</si>
  <si>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</si>
  <si>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45646</t>
  </si>
  <si>
    <t>45647</t>
  </si>
  <si>
    <t>45648</t>
  </si>
  <si>
    <t>45649</t>
  </si>
  <si>
    <t>45650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</si>
  <si>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</si>
  <si>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</si>
  <si>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</si>
  <si>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</si>
  <si>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</si>
  <si>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45634</t>
  </si>
  <si>
    <t>45635</t>
  </si>
  <si>
    <t>45636</t>
  </si>
  <si>
    <t>45637</t>
  </si>
  <si>
    <t>45638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</si>
  <si>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</si>
  <si>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</si>
  <si>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</si>
  <si>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</si>
  <si>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</si>
  <si>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45639</t>
  </si>
  <si>
    <t>45640</t>
  </si>
  <si>
    <t>45641</t>
  </si>
  <si>
    <t>45642</t>
  </si>
  <si>
    <t>45643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</si>
  <si>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</si>
  <si>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</si>
  <si>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</si>
  <si>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</si>
  <si>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</si>
  <si>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45656</t>
  </si>
  <si>
    <t>45657</t>
  </si>
  <si>
    <t>45658</t>
  </si>
  <si>
    <t>45659</t>
  </si>
  <si>
    <t>45660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</si>
  <si>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</si>
  <si>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</si>
  <si>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</si>
  <si>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</si>
  <si>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</si>
  <si>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45676</t>
  </si>
  <si>
    <t>45677</t>
  </si>
  <si>
    <t>45678</t>
  </si>
  <si>
    <t>45679</t>
  </si>
  <si>
    <t>45680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</si>
  <si>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</si>
  <si>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</si>
  <si>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</si>
  <si>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</si>
  <si>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</si>
  <si>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45661</t>
  </si>
  <si>
    <t>45662</t>
  </si>
  <si>
    <t>45663</t>
  </si>
  <si>
    <t>45664</t>
  </si>
  <si>
    <t>45665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</si>
  <si>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</si>
  <si>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</si>
  <si>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</si>
  <si>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</si>
  <si>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</si>
  <si>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45681</t>
  </si>
  <si>
    <t>45682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</si>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</sst>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17"/>
  <sheetViews>
    <sheetView tabSelected="1" topLeftCell="A115" workbookViewId="0">
      <selection activeCell="A118" sqref="A118:XFD337"/>
    </sheetView>
  </sheetViews>
  <sheetFormatPr baseColWidth="10" defaultColWidth="9.140625" defaultRowHeight="15" x14ac:dyDescent="0.25"/>
  <cols>
    <col min="1" max="1" width="37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7109375" bestFit="1" customWidth="1"/>
    <col min="6" max="6" width="21" bestFit="1" customWidth="1"/>
    <col min="7" max="7" width="68.28515625" bestFit="1" customWidth="1"/>
    <col min="8" max="8" width="62.7109375" bestFit="1" customWidth="1"/>
    <col min="9" max="9" width="56" bestFit="1" customWidth="1"/>
    <col min="10" max="10" width="23" bestFit="1" customWidth="1"/>
    <col min="11" max="11" width="14.140625" bestFit="1" customWidth="1"/>
    <col min="12" max="12" width="15.42578125" bestFit="1" customWidth="1"/>
    <col min="13" max="13" width="58.7109375" bestFit="1" customWidth="1"/>
    <col min="14" max="14" width="93.28515625" bestFit="1" customWidth="1"/>
    <col min="15" max="15" width="43.85546875" bestFit="1" customWidth="1"/>
    <col min="16" max="16" width="92.5703125" bestFit="1" customWidth="1"/>
    <col min="17" max="17" width="43.140625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36.42578125" bestFit="1" customWidth="1"/>
    <col min="31" max="31" width="73.1406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25">
      <c r="A8" s="3" t="s">
        <v>671</v>
      </c>
      <c r="B8" s="3" t="s">
        <v>79</v>
      </c>
      <c r="C8" s="3" t="s">
        <v>672</v>
      </c>
      <c r="D8" s="3" t="s">
        <v>673</v>
      </c>
      <c r="E8" s="3" t="s">
        <v>80</v>
      </c>
      <c r="F8" s="3" t="s">
        <v>102</v>
      </c>
      <c r="G8" s="3" t="s">
        <v>103</v>
      </c>
      <c r="H8" s="3" t="s">
        <v>103</v>
      </c>
      <c r="I8" s="3" t="s">
        <v>96</v>
      </c>
      <c r="J8" s="3" t="s">
        <v>266</v>
      </c>
      <c r="K8" s="3" t="s">
        <v>138</v>
      </c>
      <c r="L8" s="3" t="s">
        <v>267</v>
      </c>
      <c r="M8" s="3" t="s">
        <v>87</v>
      </c>
      <c r="N8" s="3" t="s">
        <v>268</v>
      </c>
      <c r="O8" s="3" t="s">
        <v>89</v>
      </c>
      <c r="P8" s="3" t="s">
        <v>269</v>
      </c>
      <c r="Q8" s="3" t="s">
        <v>89</v>
      </c>
      <c r="R8" s="3" t="s">
        <v>674</v>
      </c>
      <c r="S8" s="3" t="s">
        <v>674</v>
      </c>
      <c r="T8" s="3" t="s">
        <v>674</v>
      </c>
      <c r="U8" s="3" t="s">
        <v>674</v>
      </c>
      <c r="V8" s="3" t="s">
        <v>674</v>
      </c>
      <c r="W8" s="3" t="s">
        <v>674</v>
      </c>
      <c r="X8" s="3" t="s">
        <v>674</v>
      </c>
      <c r="Y8" s="3" t="s">
        <v>674</v>
      </c>
      <c r="Z8" s="3" t="s">
        <v>674</v>
      </c>
      <c r="AA8" s="3" t="s">
        <v>674</v>
      </c>
      <c r="AB8" s="3" t="s">
        <v>674</v>
      </c>
      <c r="AC8" s="3" t="s">
        <v>674</v>
      </c>
      <c r="AD8" s="3" t="s">
        <v>674</v>
      </c>
      <c r="AE8" s="3" t="s">
        <v>91</v>
      </c>
      <c r="AF8" s="3" t="s">
        <v>92</v>
      </c>
      <c r="AG8" s="3" t="s">
        <v>93</v>
      </c>
    </row>
    <row r="9" spans="1:33" ht="45" customHeight="1" x14ac:dyDescent="0.25">
      <c r="A9" s="3" t="s">
        <v>675</v>
      </c>
      <c r="B9" s="3" t="s">
        <v>79</v>
      </c>
      <c r="C9" s="3" t="s">
        <v>672</v>
      </c>
      <c r="D9" s="3" t="s">
        <v>673</v>
      </c>
      <c r="E9" s="3" t="s">
        <v>141</v>
      </c>
      <c r="F9" s="3" t="s">
        <v>321</v>
      </c>
      <c r="G9" s="3" t="s">
        <v>143</v>
      </c>
      <c r="H9" s="3" t="s">
        <v>143</v>
      </c>
      <c r="I9" s="3" t="s">
        <v>322</v>
      </c>
      <c r="J9" s="3" t="s">
        <v>323</v>
      </c>
      <c r="K9" s="3" t="s">
        <v>324</v>
      </c>
      <c r="L9" s="3" t="s">
        <v>205</v>
      </c>
      <c r="M9" s="3" t="s">
        <v>87</v>
      </c>
      <c r="N9" s="3" t="s">
        <v>325</v>
      </c>
      <c r="O9" s="3" t="s">
        <v>89</v>
      </c>
      <c r="P9" s="3" t="s">
        <v>326</v>
      </c>
      <c r="Q9" s="3" t="s">
        <v>89</v>
      </c>
      <c r="R9" s="3" t="s">
        <v>676</v>
      </c>
      <c r="S9" s="3" t="s">
        <v>676</v>
      </c>
      <c r="T9" s="3" t="s">
        <v>676</v>
      </c>
      <c r="U9" s="3" t="s">
        <v>676</v>
      </c>
      <c r="V9" s="3" t="s">
        <v>676</v>
      </c>
      <c r="W9" s="3" t="s">
        <v>676</v>
      </c>
      <c r="X9" s="3" t="s">
        <v>676</v>
      </c>
      <c r="Y9" s="3" t="s">
        <v>676</v>
      </c>
      <c r="Z9" s="3" t="s">
        <v>676</v>
      </c>
      <c r="AA9" s="3" t="s">
        <v>676</v>
      </c>
      <c r="AB9" s="3" t="s">
        <v>676</v>
      </c>
      <c r="AC9" s="3" t="s">
        <v>676</v>
      </c>
      <c r="AD9" s="3" t="s">
        <v>676</v>
      </c>
      <c r="AE9" s="3" t="s">
        <v>91</v>
      </c>
      <c r="AF9" s="3" t="s">
        <v>92</v>
      </c>
      <c r="AG9" s="3" t="s">
        <v>93</v>
      </c>
    </row>
    <row r="10" spans="1:33" ht="45" customHeight="1" x14ac:dyDescent="0.25">
      <c r="A10" s="3" t="s">
        <v>677</v>
      </c>
      <c r="B10" s="3" t="s">
        <v>79</v>
      </c>
      <c r="C10" s="3" t="s">
        <v>672</v>
      </c>
      <c r="D10" s="3" t="s">
        <v>673</v>
      </c>
      <c r="E10" s="3" t="s">
        <v>141</v>
      </c>
      <c r="F10" s="3" t="s">
        <v>281</v>
      </c>
      <c r="G10" s="3" t="s">
        <v>143</v>
      </c>
      <c r="H10" s="3" t="s">
        <v>328</v>
      </c>
      <c r="I10" s="3" t="s">
        <v>329</v>
      </c>
      <c r="J10" s="3" t="s">
        <v>330</v>
      </c>
      <c r="K10" s="3" t="s">
        <v>331</v>
      </c>
      <c r="L10" s="3" t="s">
        <v>332</v>
      </c>
      <c r="M10" s="3" t="s">
        <v>87</v>
      </c>
      <c r="N10" s="3" t="s">
        <v>333</v>
      </c>
      <c r="O10" s="3" t="s">
        <v>89</v>
      </c>
      <c r="P10" s="3" t="s">
        <v>334</v>
      </c>
      <c r="Q10" s="3" t="s">
        <v>89</v>
      </c>
      <c r="R10" s="3" t="s">
        <v>678</v>
      </c>
      <c r="S10" s="3" t="s">
        <v>678</v>
      </c>
      <c r="T10" s="3" t="s">
        <v>678</v>
      </c>
      <c r="U10" s="3" t="s">
        <v>678</v>
      </c>
      <c r="V10" s="3" t="s">
        <v>678</v>
      </c>
      <c r="W10" s="3" t="s">
        <v>678</v>
      </c>
      <c r="X10" s="3" t="s">
        <v>678</v>
      </c>
      <c r="Y10" s="3" t="s">
        <v>678</v>
      </c>
      <c r="Z10" s="3" t="s">
        <v>678</v>
      </c>
      <c r="AA10" s="3" t="s">
        <v>678</v>
      </c>
      <c r="AB10" s="3" t="s">
        <v>678</v>
      </c>
      <c r="AC10" s="3" t="s">
        <v>678</v>
      </c>
      <c r="AD10" s="3" t="s">
        <v>678</v>
      </c>
      <c r="AE10" s="3" t="s">
        <v>91</v>
      </c>
      <c r="AF10" s="3" t="s">
        <v>92</v>
      </c>
      <c r="AG10" s="3" t="s">
        <v>93</v>
      </c>
    </row>
    <row r="11" spans="1:33" ht="45" customHeight="1" x14ac:dyDescent="0.25">
      <c r="A11" s="3" t="s">
        <v>679</v>
      </c>
      <c r="B11" s="3" t="s">
        <v>79</v>
      </c>
      <c r="C11" s="3" t="s">
        <v>672</v>
      </c>
      <c r="D11" s="3" t="s">
        <v>673</v>
      </c>
      <c r="E11" s="3" t="s">
        <v>80</v>
      </c>
      <c r="F11" s="3" t="s">
        <v>336</v>
      </c>
      <c r="G11" s="3" t="s">
        <v>337</v>
      </c>
      <c r="H11" s="3" t="s">
        <v>337</v>
      </c>
      <c r="I11" s="3" t="s">
        <v>338</v>
      </c>
      <c r="J11" s="3" t="s">
        <v>339</v>
      </c>
      <c r="K11" s="3" t="s">
        <v>340</v>
      </c>
      <c r="L11" s="3" t="s">
        <v>341</v>
      </c>
      <c r="M11" s="3" t="s">
        <v>107</v>
      </c>
      <c r="N11" s="3" t="s">
        <v>207</v>
      </c>
      <c r="O11" s="3" t="s">
        <v>89</v>
      </c>
      <c r="P11" s="3" t="s">
        <v>342</v>
      </c>
      <c r="Q11" s="3" t="s">
        <v>89</v>
      </c>
      <c r="R11" s="3" t="s">
        <v>680</v>
      </c>
      <c r="S11" s="3" t="s">
        <v>680</v>
      </c>
      <c r="T11" s="3" t="s">
        <v>680</v>
      </c>
      <c r="U11" s="3" t="s">
        <v>680</v>
      </c>
      <c r="V11" s="3" t="s">
        <v>680</v>
      </c>
      <c r="W11" s="3" t="s">
        <v>680</v>
      </c>
      <c r="X11" s="3" t="s">
        <v>680</v>
      </c>
      <c r="Y11" s="3" t="s">
        <v>680</v>
      </c>
      <c r="Z11" s="3" t="s">
        <v>680</v>
      </c>
      <c r="AA11" s="3" t="s">
        <v>680</v>
      </c>
      <c r="AB11" s="3" t="s">
        <v>680</v>
      </c>
      <c r="AC11" s="3" t="s">
        <v>680</v>
      </c>
      <c r="AD11" s="3" t="s">
        <v>680</v>
      </c>
      <c r="AE11" s="3" t="s">
        <v>91</v>
      </c>
      <c r="AF11" s="3" t="s">
        <v>92</v>
      </c>
      <c r="AG11" s="3" t="s">
        <v>93</v>
      </c>
    </row>
    <row r="12" spans="1:33" ht="45" customHeight="1" x14ac:dyDescent="0.25">
      <c r="A12" s="3" t="s">
        <v>681</v>
      </c>
      <c r="B12" s="3" t="s">
        <v>79</v>
      </c>
      <c r="C12" s="3" t="s">
        <v>672</v>
      </c>
      <c r="D12" s="3" t="s">
        <v>673</v>
      </c>
      <c r="E12" s="3" t="s">
        <v>80</v>
      </c>
      <c r="F12" s="3" t="s">
        <v>243</v>
      </c>
      <c r="G12" s="3" t="s">
        <v>244</v>
      </c>
      <c r="H12" s="3" t="s">
        <v>244</v>
      </c>
      <c r="I12" s="3" t="s">
        <v>343</v>
      </c>
      <c r="J12" s="3" t="s">
        <v>344</v>
      </c>
      <c r="K12" s="3" t="s">
        <v>345</v>
      </c>
      <c r="L12" s="3" t="s">
        <v>346</v>
      </c>
      <c r="M12" s="3" t="s">
        <v>107</v>
      </c>
      <c r="N12" s="3" t="s">
        <v>347</v>
      </c>
      <c r="O12" s="3" t="s">
        <v>89</v>
      </c>
      <c r="P12" s="3" t="s">
        <v>348</v>
      </c>
      <c r="Q12" s="3" t="s">
        <v>89</v>
      </c>
      <c r="R12" s="3" t="s">
        <v>682</v>
      </c>
      <c r="S12" s="3" t="s">
        <v>682</v>
      </c>
      <c r="T12" s="3" t="s">
        <v>682</v>
      </c>
      <c r="U12" s="3" t="s">
        <v>682</v>
      </c>
      <c r="V12" s="3" t="s">
        <v>682</v>
      </c>
      <c r="W12" s="3" t="s">
        <v>682</v>
      </c>
      <c r="X12" s="3" t="s">
        <v>682</v>
      </c>
      <c r="Y12" s="3" t="s">
        <v>682</v>
      </c>
      <c r="Z12" s="3" t="s">
        <v>682</v>
      </c>
      <c r="AA12" s="3" t="s">
        <v>682</v>
      </c>
      <c r="AB12" s="3" t="s">
        <v>682</v>
      </c>
      <c r="AC12" s="3" t="s">
        <v>682</v>
      </c>
      <c r="AD12" s="3" t="s">
        <v>682</v>
      </c>
      <c r="AE12" s="3" t="s">
        <v>91</v>
      </c>
      <c r="AF12" s="3" t="s">
        <v>92</v>
      </c>
      <c r="AG12" s="3" t="s">
        <v>93</v>
      </c>
    </row>
    <row r="13" spans="1:33" ht="45" customHeight="1" x14ac:dyDescent="0.25">
      <c r="A13" s="3" t="s">
        <v>683</v>
      </c>
      <c r="B13" s="3" t="s">
        <v>79</v>
      </c>
      <c r="C13" s="3" t="s">
        <v>672</v>
      </c>
      <c r="D13" s="3" t="s">
        <v>673</v>
      </c>
      <c r="E13" s="3" t="s">
        <v>80</v>
      </c>
      <c r="F13" s="3" t="s">
        <v>349</v>
      </c>
      <c r="G13" s="3" t="s">
        <v>350</v>
      </c>
      <c r="H13" s="3" t="s">
        <v>350</v>
      </c>
      <c r="I13" s="3" t="s">
        <v>351</v>
      </c>
      <c r="J13" s="3" t="s">
        <v>352</v>
      </c>
      <c r="K13" s="3" t="s">
        <v>199</v>
      </c>
      <c r="L13" s="3" t="s">
        <v>200</v>
      </c>
      <c r="M13" s="3" t="s">
        <v>107</v>
      </c>
      <c r="N13" s="3" t="s">
        <v>353</v>
      </c>
      <c r="O13" s="3" t="s">
        <v>89</v>
      </c>
      <c r="P13" s="3" t="s">
        <v>354</v>
      </c>
      <c r="Q13" s="3" t="s">
        <v>89</v>
      </c>
      <c r="R13" s="3" t="s">
        <v>684</v>
      </c>
      <c r="S13" s="3" t="s">
        <v>684</v>
      </c>
      <c r="T13" s="3" t="s">
        <v>684</v>
      </c>
      <c r="U13" s="3" t="s">
        <v>684</v>
      </c>
      <c r="V13" s="3" t="s">
        <v>684</v>
      </c>
      <c r="W13" s="3" t="s">
        <v>684</v>
      </c>
      <c r="X13" s="3" t="s">
        <v>684</v>
      </c>
      <c r="Y13" s="3" t="s">
        <v>684</v>
      </c>
      <c r="Z13" s="3" t="s">
        <v>684</v>
      </c>
      <c r="AA13" s="3" t="s">
        <v>684</v>
      </c>
      <c r="AB13" s="3" t="s">
        <v>684</v>
      </c>
      <c r="AC13" s="3" t="s">
        <v>684</v>
      </c>
      <c r="AD13" s="3" t="s">
        <v>684</v>
      </c>
      <c r="AE13" s="3" t="s">
        <v>91</v>
      </c>
      <c r="AF13" s="3" t="s">
        <v>92</v>
      </c>
      <c r="AG13" s="3" t="s">
        <v>93</v>
      </c>
    </row>
    <row r="14" spans="1:33" ht="45" customHeight="1" x14ac:dyDescent="0.25">
      <c r="A14" s="3" t="s">
        <v>685</v>
      </c>
      <c r="B14" s="3" t="s">
        <v>79</v>
      </c>
      <c r="C14" s="3" t="s">
        <v>672</v>
      </c>
      <c r="D14" s="3" t="s">
        <v>673</v>
      </c>
      <c r="E14" s="3" t="s">
        <v>141</v>
      </c>
      <c r="F14" s="3" t="s">
        <v>470</v>
      </c>
      <c r="G14" s="3" t="s">
        <v>471</v>
      </c>
      <c r="H14" s="3" t="s">
        <v>471</v>
      </c>
      <c r="I14" s="3" t="s">
        <v>322</v>
      </c>
      <c r="J14" s="3" t="s">
        <v>472</v>
      </c>
      <c r="K14" s="3" t="s">
        <v>473</v>
      </c>
      <c r="L14" s="3" t="s">
        <v>474</v>
      </c>
      <c r="M14" s="3" t="s">
        <v>87</v>
      </c>
      <c r="N14" s="3" t="s">
        <v>475</v>
      </c>
      <c r="O14" s="3" t="s">
        <v>89</v>
      </c>
      <c r="P14" s="3" t="s">
        <v>476</v>
      </c>
      <c r="Q14" s="3" t="s">
        <v>89</v>
      </c>
      <c r="R14" s="3" t="s">
        <v>686</v>
      </c>
      <c r="S14" s="3" t="s">
        <v>686</v>
      </c>
      <c r="T14" s="3" t="s">
        <v>686</v>
      </c>
      <c r="U14" s="3" t="s">
        <v>686</v>
      </c>
      <c r="V14" s="3" t="s">
        <v>686</v>
      </c>
      <c r="W14" s="3" t="s">
        <v>686</v>
      </c>
      <c r="X14" s="3" t="s">
        <v>686</v>
      </c>
      <c r="Y14" s="3" t="s">
        <v>686</v>
      </c>
      <c r="Z14" s="3" t="s">
        <v>686</v>
      </c>
      <c r="AA14" s="3" t="s">
        <v>686</v>
      </c>
      <c r="AB14" s="3" t="s">
        <v>686</v>
      </c>
      <c r="AC14" s="3" t="s">
        <v>686</v>
      </c>
      <c r="AD14" s="3" t="s">
        <v>686</v>
      </c>
      <c r="AE14" s="3" t="s">
        <v>91</v>
      </c>
      <c r="AF14" s="3" t="s">
        <v>92</v>
      </c>
      <c r="AG14" s="3" t="s">
        <v>93</v>
      </c>
    </row>
    <row r="15" spans="1:33" ht="45" customHeight="1" x14ac:dyDescent="0.25">
      <c r="A15" s="3" t="s">
        <v>687</v>
      </c>
      <c r="B15" s="3" t="s">
        <v>79</v>
      </c>
      <c r="C15" s="3" t="s">
        <v>672</v>
      </c>
      <c r="D15" s="3" t="s">
        <v>673</v>
      </c>
      <c r="E15" s="3" t="s">
        <v>80</v>
      </c>
      <c r="F15" s="3" t="s">
        <v>81</v>
      </c>
      <c r="G15" s="3" t="s">
        <v>82</v>
      </c>
      <c r="H15" s="3" t="s">
        <v>82</v>
      </c>
      <c r="I15" s="3" t="s">
        <v>83</v>
      </c>
      <c r="J15" s="3" t="s">
        <v>477</v>
      </c>
      <c r="K15" s="3" t="s">
        <v>434</v>
      </c>
      <c r="L15" s="3" t="s">
        <v>278</v>
      </c>
      <c r="M15" s="3" t="s">
        <v>107</v>
      </c>
      <c r="N15" s="3" t="s">
        <v>478</v>
      </c>
      <c r="O15" s="3" t="s">
        <v>89</v>
      </c>
      <c r="P15" s="3" t="s">
        <v>479</v>
      </c>
      <c r="Q15" s="3" t="s">
        <v>89</v>
      </c>
      <c r="R15" s="3" t="s">
        <v>688</v>
      </c>
      <c r="S15" s="3" t="s">
        <v>688</v>
      </c>
      <c r="T15" s="3" t="s">
        <v>688</v>
      </c>
      <c r="U15" s="3" t="s">
        <v>688</v>
      </c>
      <c r="V15" s="3" t="s">
        <v>688</v>
      </c>
      <c r="W15" s="3" t="s">
        <v>688</v>
      </c>
      <c r="X15" s="3" t="s">
        <v>688</v>
      </c>
      <c r="Y15" s="3" t="s">
        <v>688</v>
      </c>
      <c r="Z15" s="3" t="s">
        <v>688</v>
      </c>
      <c r="AA15" s="3" t="s">
        <v>688</v>
      </c>
      <c r="AB15" s="3" t="s">
        <v>688</v>
      </c>
      <c r="AC15" s="3" t="s">
        <v>688</v>
      </c>
      <c r="AD15" s="3" t="s">
        <v>688</v>
      </c>
      <c r="AE15" s="3" t="s">
        <v>91</v>
      </c>
      <c r="AF15" s="3" t="s">
        <v>92</v>
      </c>
      <c r="AG15" s="3" t="s">
        <v>93</v>
      </c>
    </row>
    <row r="16" spans="1:33" ht="45" customHeight="1" x14ac:dyDescent="0.25">
      <c r="A16" s="3" t="s">
        <v>689</v>
      </c>
      <c r="B16" s="3" t="s">
        <v>79</v>
      </c>
      <c r="C16" s="3" t="s">
        <v>672</v>
      </c>
      <c r="D16" s="3" t="s">
        <v>673</v>
      </c>
      <c r="E16" s="3" t="s">
        <v>80</v>
      </c>
      <c r="F16" s="3" t="s">
        <v>480</v>
      </c>
      <c r="G16" s="3" t="s">
        <v>481</v>
      </c>
      <c r="H16" s="3" t="s">
        <v>482</v>
      </c>
      <c r="I16" s="3" t="s">
        <v>482</v>
      </c>
      <c r="J16" s="3" t="s">
        <v>483</v>
      </c>
      <c r="K16" s="3" t="s">
        <v>484</v>
      </c>
      <c r="L16" s="3" t="s">
        <v>485</v>
      </c>
      <c r="M16" s="3" t="s">
        <v>107</v>
      </c>
      <c r="N16" s="3" t="s">
        <v>486</v>
      </c>
      <c r="O16" s="3" t="s">
        <v>89</v>
      </c>
      <c r="P16" s="3" t="s">
        <v>487</v>
      </c>
      <c r="Q16" s="3" t="s">
        <v>89</v>
      </c>
      <c r="R16" s="3" t="s">
        <v>690</v>
      </c>
      <c r="S16" s="3" t="s">
        <v>690</v>
      </c>
      <c r="T16" s="3" t="s">
        <v>690</v>
      </c>
      <c r="U16" s="3" t="s">
        <v>690</v>
      </c>
      <c r="V16" s="3" t="s">
        <v>690</v>
      </c>
      <c r="W16" s="3" t="s">
        <v>690</v>
      </c>
      <c r="X16" s="3" t="s">
        <v>690</v>
      </c>
      <c r="Y16" s="3" t="s">
        <v>690</v>
      </c>
      <c r="Z16" s="3" t="s">
        <v>690</v>
      </c>
      <c r="AA16" s="3" t="s">
        <v>690</v>
      </c>
      <c r="AB16" s="3" t="s">
        <v>690</v>
      </c>
      <c r="AC16" s="3" t="s">
        <v>690</v>
      </c>
      <c r="AD16" s="3" t="s">
        <v>690</v>
      </c>
      <c r="AE16" s="3" t="s">
        <v>91</v>
      </c>
      <c r="AF16" s="3" t="s">
        <v>92</v>
      </c>
      <c r="AG16" s="3" t="s">
        <v>93</v>
      </c>
    </row>
    <row r="17" spans="1:33" ht="45" customHeight="1" x14ac:dyDescent="0.25">
      <c r="A17" s="3" t="s">
        <v>691</v>
      </c>
      <c r="B17" s="3" t="s">
        <v>79</v>
      </c>
      <c r="C17" s="3" t="s">
        <v>672</v>
      </c>
      <c r="D17" s="3" t="s">
        <v>673</v>
      </c>
      <c r="E17" s="3" t="s">
        <v>80</v>
      </c>
      <c r="F17" s="3" t="s">
        <v>81</v>
      </c>
      <c r="G17" s="3" t="s">
        <v>82</v>
      </c>
      <c r="H17" s="3" t="s">
        <v>82</v>
      </c>
      <c r="I17" s="3" t="s">
        <v>83</v>
      </c>
      <c r="J17" s="3" t="s">
        <v>488</v>
      </c>
      <c r="K17" s="3" t="s">
        <v>130</v>
      </c>
      <c r="L17" s="3" t="s">
        <v>414</v>
      </c>
      <c r="M17" s="3" t="s">
        <v>107</v>
      </c>
      <c r="N17" s="3" t="s">
        <v>489</v>
      </c>
      <c r="O17" s="3" t="s">
        <v>89</v>
      </c>
      <c r="P17" s="3" t="s">
        <v>490</v>
      </c>
      <c r="Q17" s="3" t="s">
        <v>89</v>
      </c>
      <c r="R17" s="3" t="s">
        <v>692</v>
      </c>
      <c r="S17" s="3" t="s">
        <v>692</v>
      </c>
      <c r="T17" s="3" t="s">
        <v>692</v>
      </c>
      <c r="U17" s="3" t="s">
        <v>692</v>
      </c>
      <c r="V17" s="3" t="s">
        <v>692</v>
      </c>
      <c r="W17" s="3" t="s">
        <v>692</v>
      </c>
      <c r="X17" s="3" t="s">
        <v>692</v>
      </c>
      <c r="Y17" s="3" t="s">
        <v>692</v>
      </c>
      <c r="Z17" s="3" t="s">
        <v>692</v>
      </c>
      <c r="AA17" s="3" t="s">
        <v>692</v>
      </c>
      <c r="AB17" s="3" t="s">
        <v>692</v>
      </c>
      <c r="AC17" s="3" t="s">
        <v>692</v>
      </c>
      <c r="AD17" s="3" t="s">
        <v>692</v>
      </c>
      <c r="AE17" s="3" t="s">
        <v>91</v>
      </c>
      <c r="AF17" s="3" t="s">
        <v>92</v>
      </c>
      <c r="AG17" s="3" t="s">
        <v>93</v>
      </c>
    </row>
    <row r="18" spans="1:33" ht="45" customHeight="1" x14ac:dyDescent="0.25">
      <c r="A18" s="3" t="s">
        <v>693</v>
      </c>
      <c r="B18" s="3" t="s">
        <v>79</v>
      </c>
      <c r="C18" s="3" t="s">
        <v>672</v>
      </c>
      <c r="D18" s="3" t="s">
        <v>673</v>
      </c>
      <c r="E18" s="3" t="s">
        <v>80</v>
      </c>
      <c r="F18" s="3" t="s">
        <v>102</v>
      </c>
      <c r="G18" s="3" t="s">
        <v>103</v>
      </c>
      <c r="H18" s="3" t="s">
        <v>103</v>
      </c>
      <c r="I18" s="3" t="s">
        <v>96</v>
      </c>
      <c r="J18" s="3" t="s">
        <v>491</v>
      </c>
      <c r="K18" s="3" t="s">
        <v>138</v>
      </c>
      <c r="L18" s="3" t="s">
        <v>492</v>
      </c>
      <c r="M18" s="3" t="s">
        <v>87</v>
      </c>
      <c r="N18" s="3" t="s">
        <v>306</v>
      </c>
      <c r="O18" s="3" t="s">
        <v>89</v>
      </c>
      <c r="P18" s="3" t="s">
        <v>493</v>
      </c>
      <c r="Q18" s="3" t="s">
        <v>89</v>
      </c>
      <c r="R18" s="3" t="s">
        <v>694</v>
      </c>
      <c r="S18" s="3" t="s">
        <v>694</v>
      </c>
      <c r="T18" s="3" t="s">
        <v>694</v>
      </c>
      <c r="U18" s="3" t="s">
        <v>694</v>
      </c>
      <c r="V18" s="3" t="s">
        <v>694</v>
      </c>
      <c r="W18" s="3" t="s">
        <v>694</v>
      </c>
      <c r="X18" s="3" t="s">
        <v>694</v>
      </c>
      <c r="Y18" s="3" t="s">
        <v>694</v>
      </c>
      <c r="Z18" s="3" t="s">
        <v>694</v>
      </c>
      <c r="AA18" s="3" t="s">
        <v>694</v>
      </c>
      <c r="AB18" s="3" t="s">
        <v>694</v>
      </c>
      <c r="AC18" s="3" t="s">
        <v>694</v>
      </c>
      <c r="AD18" s="3" t="s">
        <v>694</v>
      </c>
      <c r="AE18" s="3" t="s">
        <v>91</v>
      </c>
      <c r="AF18" s="3" t="s">
        <v>92</v>
      </c>
      <c r="AG18" s="3" t="s">
        <v>93</v>
      </c>
    </row>
    <row r="19" spans="1:33" ht="45" customHeight="1" x14ac:dyDescent="0.25">
      <c r="A19" s="3" t="s">
        <v>695</v>
      </c>
      <c r="B19" s="3" t="s">
        <v>79</v>
      </c>
      <c r="C19" s="3" t="s">
        <v>672</v>
      </c>
      <c r="D19" s="3" t="s">
        <v>673</v>
      </c>
      <c r="E19" s="3" t="s">
        <v>80</v>
      </c>
      <c r="F19" s="3" t="s">
        <v>94</v>
      </c>
      <c r="G19" s="3" t="s">
        <v>95</v>
      </c>
      <c r="H19" s="3" t="s">
        <v>95</v>
      </c>
      <c r="I19" s="3" t="s">
        <v>96</v>
      </c>
      <c r="J19" s="3" t="s">
        <v>494</v>
      </c>
      <c r="K19" s="3" t="s">
        <v>365</v>
      </c>
      <c r="L19" s="3" t="s">
        <v>495</v>
      </c>
      <c r="M19" s="3" t="s">
        <v>87</v>
      </c>
      <c r="N19" s="3" t="s">
        <v>371</v>
      </c>
      <c r="O19" s="3" t="s">
        <v>89</v>
      </c>
      <c r="P19" s="3" t="s">
        <v>496</v>
      </c>
      <c r="Q19" s="3" t="s">
        <v>89</v>
      </c>
      <c r="R19" s="3" t="s">
        <v>696</v>
      </c>
      <c r="S19" s="3" t="s">
        <v>696</v>
      </c>
      <c r="T19" s="3" t="s">
        <v>696</v>
      </c>
      <c r="U19" s="3" t="s">
        <v>696</v>
      </c>
      <c r="V19" s="3" t="s">
        <v>696</v>
      </c>
      <c r="W19" s="3" t="s">
        <v>696</v>
      </c>
      <c r="X19" s="3" t="s">
        <v>696</v>
      </c>
      <c r="Y19" s="3" t="s">
        <v>696</v>
      </c>
      <c r="Z19" s="3" t="s">
        <v>696</v>
      </c>
      <c r="AA19" s="3" t="s">
        <v>696</v>
      </c>
      <c r="AB19" s="3" t="s">
        <v>696</v>
      </c>
      <c r="AC19" s="3" t="s">
        <v>696</v>
      </c>
      <c r="AD19" s="3" t="s">
        <v>696</v>
      </c>
      <c r="AE19" s="3" t="s">
        <v>91</v>
      </c>
      <c r="AF19" s="3" t="s">
        <v>92</v>
      </c>
      <c r="AG19" s="3" t="s">
        <v>93</v>
      </c>
    </row>
    <row r="20" spans="1:33" ht="45" customHeight="1" x14ac:dyDescent="0.25">
      <c r="A20" s="3" t="s">
        <v>697</v>
      </c>
      <c r="B20" s="3" t="s">
        <v>79</v>
      </c>
      <c r="C20" s="3" t="s">
        <v>672</v>
      </c>
      <c r="D20" s="3" t="s">
        <v>673</v>
      </c>
      <c r="E20" s="3" t="s">
        <v>80</v>
      </c>
      <c r="F20" s="3" t="s">
        <v>81</v>
      </c>
      <c r="G20" s="3" t="s">
        <v>82</v>
      </c>
      <c r="H20" s="3" t="s">
        <v>82</v>
      </c>
      <c r="I20" s="3" t="s">
        <v>83</v>
      </c>
      <c r="J20" s="3" t="s">
        <v>497</v>
      </c>
      <c r="K20" s="3" t="s">
        <v>498</v>
      </c>
      <c r="L20" s="3" t="s">
        <v>499</v>
      </c>
      <c r="M20" s="3" t="s">
        <v>87</v>
      </c>
      <c r="N20" s="3" t="s">
        <v>500</v>
      </c>
      <c r="O20" s="3" t="s">
        <v>89</v>
      </c>
      <c r="P20" s="3" t="s">
        <v>501</v>
      </c>
      <c r="Q20" s="3" t="s">
        <v>89</v>
      </c>
      <c r="R20" s="3" t="s">
        <v>698</v>
      </c>
      <c r="S20" s="3" t="s">
        <v>698</v>
      </c>
      <c r="T20" s="3" t="s">
        <v>698</v>
      </c>
      <c r="U20" s="3" t="s">
        <v>698</v>
      </c>
      <c r="V20" s="3" t="s">
        <v>698</v>
      </c>
      <c r="W20" s="3" t="s">
        <v>698</v>
      </c>
      <c r="X20" s="3" t="s">
        <v>698</v>
      </c>
      <c r="Y20" s="3" t="s">
        <v>698</v>
      </c>
      <c r="Z20" s="3" t="s">
        <v>698</v>
      </c>
      <c r="AA20" s="3" t="s">
        <v>698</v>
      </c>
      <c r="AB20" s="3" t="s">
        <v>698</v>
      </c>
      <c r="AC20" s="3" t="s">
        <v>698</v>
      </c>
      <c r="AD20" s="3" t="s">
        <v>698</v>
      </c>
      <c r="AE20" s="3" t="s">
        <v>91</v>
      </c>
      <c r="AF20" s="3" t="s">
        <v>92</v>
      </c>
      <c r="AG20" s="3" t="s">
        <v>93</v>
      </c>
    </row>
    <row r="21" spans="1:33" ht="45" customHeight="1" x14ac:dyDescent="0.25">
      <c r="A21" s="3" t="s">
        <v>699</v>
      </c>
      <c r="B21" s="3" t="s">
        <v>79</v>
      </c>
      <c r="C21" s="3" t="s">
        <v>672</v>
      </c>
      <c r="D21" s="3" t="s">
        <v>673</v>
      </c>
      <c r="E21" s="3" t="s">
        <v>80</v>
      </c>
      <c r="F21" s="3" t="s">
        <v>151</v>
      </c>
      <c r="G21" s="3" t="s">
        <v>152</v>
      </c>
      <c r="H21" s="3" t="s">
        <v>152</v>
      </c>
      <c r="I21" s="3" t="s">
        <v>96</v>
      </c>
      <c r="J21" s="3" t="s">
        <v>437</v>
      </c>
      <c r="K21" s="3" t="s">
        <v>438</v>
      </c>
      <c r="L21" s="3" t="s">
        <v>439</v>
      </c>
      <c r="M21" s="3" t="s">
        <v>107</v>
      </c>
      <c r="N21" s="3" t="s">
        <v>387</v>
      </c>
      <c r="O21" s="3" t="s">
        <v>89</v>
      </c>
      <c r="P21" s="3" t="s">
        <v>440</v>
      </c>
      <c r="Q21" s="3" t="s">
        <v>89</v>
      </c>
      <c r="R21" s="3" t="s">
        <v>700</v>
      </c>
      <c r="S21" s="3" t="s">
        <v>700</v>
      </c>
      <c r="T21" s="3" t="s">
        <v>700</v>
      </c>
      <c r="U21" s="3" t="s">
        <v>700</v>
      </c>
      <c r="V21" s="3" t="s">
        <v>700</v>
      </c>
      <c r="W21" s="3" t="s">
        <v>700</v>
      </c>
      <c r="X21" s="3" t="s">
        <v>700</v>
      </c>
      <c r="Y21" s="3" t="s">
        <v>700</v>
      </c>
      <c r="Z21" s="3" t="s">
        <v>700</v>
      </c>
      <c r="AA21" s="3" t="s">
        <v>700</v>
      </c>
      <c r="AB21" s="3" t="s">
        <v>700</v>
      </c>
      <c r="AC21" s="3" t="s">
        <v>700</v>
      </c>
      <c r="AD21" s="3" t="s">
        <v>700</v>
      </c>
      <c r="AE21" s="3" t="s">
        <v>91</v>
      </c>
      <c r="AF21" s="3" t="s">
        <v>92</v>
      </c>
      <c r="AG21" s="3" t="s">
        <v>93</v>
      </c>
    </row>
    <row r="22" spans="1:33" ht="45" customHeight="1" x14ac:dyDescent="0.25">
      <c r="A22" s="3" t="s">
        <v>701</v>
      </c>
      <c r="B22" s="3" t="s">
        <v>79</v>
      </c>
      <c r="C22" s="3" t="s">
        <v>672</v>
      </c>
      <c r="D22" s="3" t="s">
        <v>673</v>
      </c>
      <c r="E22" s="3" t="s">
        <v>141</v>
      </c>
      <c r="F22" s="3" t="s">
        <v>214</v>
      </c>
      <c r="G22" s="3" t="s">
        <v>215</v>
      </c>
      <c r="H22" s="3" t="s">
        <v>215</v>
      </c>
      <c r="I22" s="3" t="s">
        <v>96</v>
      </c>
      <c r="J22" s="3" t="s">
        <v>441</v>
      </c>
      <c r="K22" s="3" t="s">
        <v>442</v>
      </c>
      <c r="L22" s="3" t="s">
        <v>130</v>
      </c>
      <c r="M22" s="3" t="s">
        <v>107</v>
      </c>
      <c r="N22" s="3" t="s">
        <v>443</v>
      </c>
      <c r="O22" s="3" t="s">
        <v>89</v>
      </c>
      <c r="P22" s="3" t="s">
        <v>444</v>
      </c>
      <c r="Q22" s="3" t="s">
        <v>89</v>
      </c>
      <c r="R22" s="3" t="s">
        <v>702</v>
      </c>
      <c r="S22" s="3" t="s">
        <v>702</v>
      </c>
      <c r="T22" s="3" t="s">
        <v>702</v>
      </c>
      <c r="U22" s="3" t="s">
        <v>702</v>
      </c>
      <c r="V22" s="3" t="s">
        <v>702</v>
      </c>
      <c r="W22" s="3" t="s">
        <v>702</v>
      </c>
      <c r="X22" s="3" t="s">
        <v>702</v>
      </c>
      <c r="Y22" s="3" t="s">
        <v>702</v>
      </c>
      <c r="Z22" s="3" t="s">
        <v>702</v>
      </c>
      <c r="AA22" s="3" t="s">
        <v>702</v>
      </c>
      <c r="AB22" s="3" t="s">
        <v>702</v>
      </c>
      <c r="AC22" s="3" t="s">
        <v>702</v>
      </c>
      <c r="AD22" s="3" t="s">
        <v>702</v>
      </c>
      <c r="AE22" s="3" t="s">
        <v>91</v>
      </c>
      <c r="AF22" s="3" t="s">
        <v>92</v>
      </c>
      <c r="AG22" s="3" t="s">
        <v>93</v>
      </c>
    </row>
    <row r="23" spans="1:33" ht="45" customHeight="1" x14ac:dyDescent="0.25">
      <c r="A23" s="3" t="s">
        <v>703</v>
      </c>
      <c r="B23" s="3" t="s">
        <v>79</v>
      </c>
      <c r="C23" s="3" t="s">
        <v>672</v>
      </c>
      <c r="D23" s="3" t="s">
        <v>673</v>
      </c>
      <c r="E23" s="3" t="s">
        <v>80</v>
      </c>
      <c r="F23" s="3" t="s">
        <v>102</v>
      </c>
      <c r="G23" s="3" t="s">
        <v>103</v>
      </c>
      <c r="H23" s="3" t="s">
        <v>103</v>
      </c>
      <c r="I23" s="3" t="s">
        <v>96</v>
      </c>
      <c r="J23" s="3" t="s">
        <v>446</v>
      </c>
      <c r="K23" s="3" t="s">
        <v>447</v>
      </c>
      <c r="L23" s="3" t="s">
        <v>448</v>
      </c>
      <c r="M23" s="3" t="s">
        <v>107</v>
      </c>
      <c r="N23" s="3" t="s">
        <v>192</v>
      </c>
      <c r="O23" s="3" t="s">
        <v>89</v>
      </c>
      <c r="P23" s="3" t="s">
        <v>449</v>
      </c>
      <c r="Q23" s="3" t="s">
        <v>89</v>
      </c>
      <c r="R23" s="3" t="s">
        <v>704</v>
      </c>
      <c r="S23" s="3" t="s">
        <v>704</v>
      </c>
      <c r="T23" s="3" t="s">
        <v>704</v>
      </c>
      <c r="U23" s="3" t="s">
        <v>704</v>
      </c>
      <c r="V23" s="3" t="s">
        <v>704</v>
      </c>
      <c r="W23" s="3" t="s">
        <v>704</v>
      </c>
      <c r="X23" s="3" t="s">
        <v>704</v>
      </c>
      <c r="Y23" s="3" t="s">
        <v>704</v>
      </c>
      <c r="Z23" s="3" t="s">
        <v>704</v>
      </c>
      <c r="AA23" s="3" t="s">
        <v>704</v>
      </c>
      <c r="AB23" s="3" t="s">
        <v>704</v>
      </c>
      <c r="AC23" s="3" t="s">
        <v>704</v>
      </c>
      <c r="AD23" s="3" t="s">
        <v>704</v>
      </c>
      <c r="AE23" s="3" t="s">
        <v>91</v>
      </c>
      <c r="AF23" s="3" t="s">
        <v>92</v>
      </c>
      <c r="AG23" s="3" t="s">
        <v>93</v>
      </c>
    </row>
    <row r="24" spans="1:33" ht="45" customHeight="1" x14ac:dyDescent="0.25">
      <c r="A24" s="3" t="s">
        <v>705</v>
      </c>
      <c r="B24" s="3" t="s">
        <v>79</v>
      </c>
      <c r="C24" s="3" t="s">
        <v>672</v>
      </c>
      <c r="D24" s="3" t="s">
        <v>673</v>
      </c>
      <c r="E24" s="3" t="s">
        <v>80</v>
      </c>
      <c r="F24" s="3" t="s">
        <v>81</v>
      </c>
      <c r="G24" s="3" t="s">
        <v>82</v>
      </c>
      <c r="H24" s="3" t="s">
        <v>82</v>
      </c>
      <c r="I24" s="3" t="s">
        <v>83</v>
      </c>
      <c r="J24" s="3" t="s">
        <v>450</v>
      </c>
      <c r="K24" s="3" t="s">
        <v>251</v>
      </c>
      <c r="L24" s="3" t="s">
        <v>451</v>
      </c>
      <c r="M24" s="3" t="s">
        <v>87</v>
      </c>
      <c r="N24" s="3" t="s">
        <v>452</v>
      </c>
      <c r="O24" s="3" t="s">
        <v>89</v>
      </c>
      <c r="P24" s="3" t="s">
        <v>453</v>
      </c>
      <c r="Q24" s="3" t="s">
        <v>89</v>
      </c>
      <c r="R24" s="3" t="s">
        <v>706</v>
      </c>
      <c r="S24" s="3" t="s">
        <v>706</v>
      </c>
      <c r="T24" s="3" t="s">
        <v>706</v>
      </c>
      <c r="U24" s="3" t="s">
        <v>706</v>
      </c>
      <c r="V24" s="3" t="s">
        <v>706</v>
      </c>
      <c r="W24" s="3" t="s">
        <v>706</v>
      </c>
      <c r="X24" s="3" t="s">
        <v>706</v>
      </c>
      <c r="Y24" s="3" t="s">
        <v>706</v>
      </c>
      <c r="Z24" s="3" t="s">
        <v>706</v>
      </c>
      <c r="AA24" s="3" t="s">
        <v>706</v>
      </c>
      <c r="AB24" s="3" t="s">
        <v>706</v>
      </c>
      <c r="AC24" s="3" t="s">
        <v>706</v>
      </c>
      <c r="AD24" s="3" t="s">
        <v>706</v>
      </c>
      <c r="AE24" s="3" t="s">
        <v>91</v>
      </c>
      <c r="AF24" s="3" t="s">
        <v>92</v>
      </c>
      <c r="AG24" s="3" t="s">
        <v>93</v>
      </c>
    </row>
    <row r="25" spans="1:33" ht="45" customHeight="1" x14ac:dyDescent="0.25">
      <c r="A25" s="3" t="s">
        <v>707</v>
      </c>
      <c r="B25" s="3" t="s">
        <v>79</v>
      </c>
      <c r="C25" s="3" t="s">
        <v>672</v>
      </c>
      <c r="D25" s="3" t="s">
        <v>673</v>
      </c>
      <c r="E25" s="3" t="s">
        <v>80</v>
      </c>
      <c r="F25" s="3" t="s">
        <v>454</v>
      </c>
      <c r="G25" s="3" t="s">
        <v>455</v>
      </c>
      <c r="H25" s="3" t="s">
        <v>455</v>
      </c>
      <c r="I25" s="3" t="s">
        <v>456</v>
      </c>
      <c r="J25" s="3" t="s">
        <v>457</v>
      </c>
      <c r="K25" s="3" t="s">
        <v>458</v>
      </c>
      <c r="L25" s="3" t="s">
        <v>459</v>
      </c>
      <c r="M25" s="3" t="s">
        <v>87</v>
      </c>
      <c r="N25" s="3" t="s">
        <v>460</v>
      </c>
      <c r="O25" s="3" t="s">
        <v>89</v>
      </c>
      <c r="P25" s="3" t="s">
        <v>461</v>
      </c>
      <c r="Q25" s="3" t="s">
        <v>89</v>
      </c>
      <c r="R25" s="3" t="s">
        <v>708</v>
      </c>
      <c r="S25" s="3" t="s">
        <v>708</v>
      </c>
      <c r="T25" s="3" t="s">
        <v>708</v>
      </c>
      <c r="U25" s="3" t="s">
        <v>708</v>
      </c>
      <c r="V25" s="3" t="s">
        <v>708</v>
      </c>
      <c r="W25" s="3" t="s">
        <v>708</v>
      </c>
      <c r="X25" s="3" t="s">
        <v>708</v>
      </c>
      <c r="Y25" s="3" t="s">
        <v>708</v>
      </c>
      <c r="Z25" s="3" t="s">
        <v>708</v>
      </c>
      <c r="AA25" s="3" t="s">
        <v>708</v>
      </c>
      <c r="AB25" s="3" t="s">
        <v>708</v>
      </c>
      <c r="AC25" s="3" t="s">
        <v>708</v>
      </c>
      <c r="AD25" s="3" t="s">
        <v>708</v>
      </c>
      <c r="AE25" s="3" t="s">
        <v>91</v>
      </c>
      <c r="AF25" s="3" t="s">
        <v>92</v>
      </c>
      <c r="AG25" s="3" t="s">
        <v>93</v>
      </c>
    </row>
    <row r="26" spans="1:33" ht="45" customHeight="1" x14ac:dyDescent="0.25">
      <c r="A26" s="3" t="s">
        <v>709</v>
      </c>
      <c r="B26" s="3" t="s">
        <v>79</v>
      </c>
      <c r="C26" s="3" t="s">
        <v>672</v>
      </c>
      <c r="D26" s="3" t="s">
        <v>673</v>
      </c>
      <c r="E26" s="3" t="s">
        <v>80</v>
      </c>
      <c r="F26" s="3" t="s">
        <v>94</v>
      </c>
      <c r="G26" s="3" t="s">
        <v>95</v>
      </c>
      <c r="H26" s="3" t="s">
        <v>95</v>
      </c>
      <c r="I26" s="3" t="s">
        <v>96</v>
      </c>
      <c r="J26" s="3" t="s">
        <v>462</v>
      </c>
      <c r="K26" s="3" t="s">
        <v>463</v>
      </c>
      <c r="L26" s="3" t="s">
        <v>464</v>
      </c>
      <c r="M26" s="3" t="s">
        <v>87</v>
      </c>
      <c r="N26" s="3" t="s">
        <v>465</v>
      </c>
      <c r="O26" s="3" t="s">
        <v>89</v>
      </c>
      <c r="P26" s="3" t="s">
        <v>466</v>
      </c>
      <c r="Q26" s="3" t="s">
        <v>89</v>
      </c>
      <c r="R26" s="3" t="s">
        <v>710</v>
      </c>
      <c r="S26" s="3" t="s">
        <v>710</v>
      </c>
      <c r="T26" s="3" t="s">
        <v>710</v>
      </c>
      <c r="U26" s="3" t="s">
        <v>710</v>
      </c>
      <c r="V26" s="3" t="s">
        <v>710</v>
      </c>
      <c r="W26" s="3" t="s">
        <v>710</v>
      </c>
      <c r="X26" s="3" t="s">
        <v>710</v>
      </c>
      <c r="Y26" s="3" t="s">
        <v>710</v>
      </c>
      <c r="Z26" s="3" t="s">
        <v>710</v>
      </c>
      <c r="AA26" s="3" t="s">
        <v>710</v>
      </c>
      <c r="AB26" s="3" t="s">
        <v>710</v>
      </c>
      <c r="AC26" s="3" t="s">
        <v>710</v>
      </c>
      <c r="AD26" s="3" t="s">
        <v>710</v>
      </c>
      <c r="AE26" s="3" t="s">
        <v>91</v>
      </c>
      <c r="AF26" s="3" t="s">
        <v>92</v>
      </c>
      <c r="AG26" s="3" t="s">
        <v>93</v>
      </c>
    </row>
    <row r="27" spans="1:33" ht="45" customHeight="1" x14ac:dyDescent="0.25">
      <c r="A27" s="3" t="s">
        <v>711</v>
      </c>
      <c r="B27" s="3" t="s">
        <v>79</v>
      </c>
      <c r="C27" s="3" t="s">
        <v>672</v>
      </c>
      <c r="D27" s="3" t="s">
        <v>673</v>
      </c>
      <c r="E27" s="3" t="s">
        <v>80</v>
      </c>
      <c r="F27" s="3" t="s">
        <v>94</v>
      </c>
      <c r="G27" s="3" t="s">
        <v>95</v>
      </c>
      <c r="H27" s="3" t="s">
        <v>95</v>
      </c>
      <c r="I27" s="3" t="s">
        <v>96</v>
      </c>
      <c r="J27" s="3" t="s">
        <v>467</v>
      </c>
      <c r="K27" s="3" t="s">
        <v>115</v>
      </c>
      <c r="L27" s="3" t="s">
        <v>468</v>
      </c>
      <c r="M27" s="3" t="s">
        <v>87</v>
      </c>
      <c r="N27" s="3" t="s">
        <v>100</v>
      </c>
      <c r="O27" s="3" t="s">
        <v>89</v>
      </c>
      <c r="P27" s="3" t="s">
        <v>469</v>
      </c>
      <c r="Q27" s="3" t="s">
        <v>89</v>
      </c>
      <c r="R27" s="3" t="s">
        <v>712</v>
      </c>
      <c r="S27" s="3" t="s">
        <v>712</v>
      </c>
      <c r="T27" s="3" t="s">
        <v>712</v>
      </c>
      <c r="U27" s="3" t="s">
        <v>712</v>
      </c>
      <c r="V27" s="3" t="s">
        <v>712</v>
      </c>
      <c r="W27" s="3" t="s">
        <v>712</v>
      </c>
      <c r="X27" s="3" t="s">
        <v>712</v>
      </c>
      <c r="Y27" s="3" t="s">
        <v>712</v>
      </c>
      <c r="Z27" s="3" t="s">
        <v>712</v>
      </c>
      <c r="AA27" s="3" t="s">
        <v>712</v>
      </c>
      <c r="AB27" s="3" t="s">
        <v>712</v>
      </c>
      <c r="AC27" s="3" t="s">
        <v>712</v>
      </c>
      <c r="AD27" s="3" t="s">
        <v>712</v>
      </c>
      <c r="AE27" s="3" t="s">
        <v>91</v>
      </c>
      <c r="AF27" s="3" t="s">
        <v>92</v>
      </c>
      <c r="AG27" s="3" t="s">
        <v>93</v>
      </c>
    </row>
    <row r="28" spans="1:33" ht="45" customHeight="1" x14ac:dyDescent="0.25">
      <c r="A28" s="3" t="s">
        <v>713</v>
      </c>
      <c r="B28" s="3" t="s">
        <v>79</v>
      </c>
      <c r="C28" s="3" t="s">
        <v>672</v>
      </c>
      <c r="D28" s="3" t="s">
        <v>673</v>
      </c>
      <c r="E28" s="3" t="s">
        <v>80</v>
      </c>
      <c r="F28" s="3" t="s">
        <v>396</v>
      </c>
      <c r="G28" s="3" t="s">
        <v>397</v>
      </c>
      <c r="H28" s="3" t="s">
        <v>397</v>
      </c>
      <c r="I28" s="3" t="s">
        <v>398</v>
      </c>
      <c r="J28" s="3" t="s">
        <v>399</v>
      </c>
      <c r="K28" s="3" t="s">
        <v>400</v>
      </c>
      <c r="L28" s="3" t="s">
        <v>401</v>
      </c>
      <c r="M28" s="3" t="s">
        <v>107</v>
      </c>
      <c r="N28" s="3" t="s">
        <v>402</v>
      </c>
      <c r="O28" s="3" t="s">
        <v>89</v>
      </c>
      <c r="P28" s="3" t="s">
        <v>403</v>
      </c>
      <c r="Q28" s="3" t="s">
        <v>89</v>
      </c>
      <c r="R28" s="3" t="s">
        <v>714</v>
      </c>
      <c r="S28" s="3" t="s">
        <v>714</v>
      </c>
      <c r="T28" s="3" t="s">
        <v>714</v>
      </c>
      <c r="U28" s="3" t="s">
        <v>714</v>
      </c>
      <c r="V28" s="3" t="s">
        <v>714</v>
      </c>
      <c r="W28" s="3" t="s">
        <v>714</v>
      </c>
      <c r="X28" s="3" t="s">
        <v>714</v>
      </c>
      <c r="Y28" s="3" t="s">
        <v>714</v>
      </c>
      <c r="Z28" s="3" t="s">
        <v>714</v>
      </c>
      <c r="AA28" s="3" t="s">
        <v>714</v>
      </c>
      <c r="AB28" s="3" t="s">
        <v>714</v>
      </c>
      <c r="AC28" s="3" t="s">
        <v>714</v>
      </c>
      <c r="AD28" s="3" t="s">
        <v>714</v>
      </c>
      <c r="AE28" s="3" t="s">
        <v>91</v>
      </c>
      <c r="AF28" s="3" t="s">
        <v>92</v>
      </c>
      <c r="AG28" s="3" t="s">
        <v>93</v>
      </c>
    </row>
    <row r="29" spans="1:33" ht="45" customHeight="1" x14ac:dyDescent="0.25">
      <c r="A29" s="3" t="s">
        <v>715</v>
      </c>
      <c r="B29" s="3" t="s">
        <v>79</v>
      </c>
      <c r="C29" s="3" t="s">
        <v>672</v>
      </c>
      <c r="D29" s="3" t="s">
        <v>673</v>
      </c>
      <c r="E29" s="3" t="s">
        <v>141</v>
      </c>
      <c r="F29" s="3" t="s">
        <v>404</v>
      </c>
      <c r="G29" s="3" t="s">
        <v>405</v>
      </c>
      <c r="H29" s="3" t="s">
        <v>406</v>
      </c>
      <c r="I29" s="3" t="s">
        <v>329</v>
      </c>
      <c r="J29" s="3" t="s">
        <v>407</v>
      </c>
      <c r="K29" s="3" t="s">
        <v>408</v>
      </c>
      <c r="L29" s="3" t="s">
        <v>174</v>
      </c>
      <c r="M29" s="3" t="s">
        <v>87</v>
      </c>
      <c r="N29" s="3" t="s">
        <v>409</v>
      </c>
      <c r="O29" s="3" t="s">
        <v>89</v>
      </c>
      <c r="P29" s="3" t="s">
        <v>410</v>
      </c>
      <c r="Q29" s="3" t="s">
        <v>89</v>
      </c>
      <c r="R29" s="3" t="s">
        <v>716</v>
      </c>
      <c r="S29" s="3" t="s">
        <v>716</v>
      </c>
      <c r="T29" s="3" t="s">
        <v>716</v>
      </c>
      <c r="U29" s="3" t="s">
        <v>716</v>
      </c>
      <c r="V29" s="3" t="s">
        <v>716</v>
      </c>
      <c r="W29" s="3" t="s">
        <v>716</v>
      </c>
      <c r="X29" s="3" t="s">
        <v>716</v>
      </c>
      <c r="Y29" s="3" t="s">
        <v>716</v>
      </c>
      <c r="Z29" s="3" t="s">
        <v>716</v>
      </c>
      <c r="AA29" s="3" t="s">
        <v>716</v>
      </c>
      <c r="AB29" s="3" t="s">
        <v>716</v>
      </c>
      <c r="AC29" s="3" t="s">
        <v>716</v>
      </c>
      <c r="AD29" s="3" t="s">
        <v>716</v>
      </c>
      <c r="AE29" s="3" t="s">
        <v>91</v>
      </c>
      <c r="AF29" s="3" t="s">
        <v>92</v>
      </c>
      <c r="AG29" s="3" t="s">
        <v>93</v>
      </c>
    </row>
    <row r="30" spans="1:33" ht="45" customHeight="1" x14ac:dyDescent="0.25">
      <c r="A30" s="3" t="s">
        <v>717</v>
      </c>
      <c r="B30" s="3" t="s">
        <v>79</v>
      </c>
      <c r="C30" s="3" t="s">
        <v>672</v>
      </c>
      <c r="D30" s="3" t="s">
        <v>673</v>
      </c>
      <c r="E30" s="3" t="s">
        <v>80</v>
      </c>
      <c r="F30" s="3" t="s">
        <v>361</v>
      </c>
      <c r="G30" s="3" t="s">
        <v>362</v>
      </c>
      <c r="H30" s="3" t="s">
        <v>362</v>
      </c>
      <c r="I30" s="3" t="s">
        <v>412</v>
      </c>
      <c r="J30" s="3" t="s">
        <v>413</v>
      </c>
      <c r="K30" s="3" t="s">
        <v>283</v>
      </c>
      <c r="L30" s="3" t="s">
        <v>414</v>
      </c>
      <c r="M30" s="3" t="s">
        <v>87</v>
      </c>
      <c r="N30" s="3" t="s">
        <v>415</v>
      </c>
      <c r="O30" s="3" t="s">
        <v>89</v>
      </c>
      <c r="P30" s="3" t="s">
        <v>416</v>
      </c>
      <c r="Q30" s="3" t="s">
        <v>89</v>
      </c>
      <c r="R30" s="3" t="s">
        <v>718</v>
      </c>
      <c r="S30" s="3" t="s">
        <v>718</v>
      </c>
      <c r="T30" s="3" t="s">
        <v>718</v>
      </c>
      <c r="U30" s="3" t="s">
        <v>718</v>
      </c>
      <c r="V30" s="3" t="s">
        <v>718</v>
      </c>
      <c r="W30" s="3" t="s">
        <v>718</v>
      </c>
      <c r="X30" s="3" t="s">
        <v>718</v>
      </c>
      <c r="Y30" s="3" t="s">
        <v>718</v>
      </c>
      <c r="Z30" s="3" t="s">
        <v>718</v>
      </c>
      <c r="AA30" s="3" t="s">
        <v>718</v>
      </c>
      <c r="AB30" s="3" t="s">
        <v>718</v>
      </c>
      <c r="AC30" s="3" t="s">
        <v>718</v>
      </c>
      <c r="AD30" s="3" t="s">
        <v>718</v>
      </c>
      <c r="AE30" s="3" t="s">
        <v>91</v>
      </c>
      <c r="AF30" s="3" t="s">
        <v>92</v>
      </c>
      <c r="AG30" s="3" t="s">
        <v>93</v>
      </c>
    </row>
    <row r="31" spans="1:33" ht="45" customHeight="1" x14ac:dyDescent="0.25">
      <c r="A31" s="3" t="s">
        <v>719</v>
      </c>
      <c r="B31" s="3" t="s">
        <v>79</v>
      </c>
      <c r="C31" s="3" t="s">
        <v>672</v>
      </c>
      <c r="D31" s="3" t="s">
        <v>673</v>
      </c>
      <c r="E31" s="3" t="s">
        <v>80</v>
      </c>
      <c r="F31" s="3" t="s">
        <v>361</v>
      </c>
      <c r="G31" s="3" t="s">
        <v>362</v>
      </c>
      <c r="H31" s="3" t="s">
        <v>362</v>
      </c>
      <c r="I31" s="3" t="s">
        <v>83</v>
      </c>
      <c r="J31" s="3" t="s">
        <v>417</v>
      </c>
      <c r="K31" s="3" t="s">
        <v>418</v>
      </c>
      <c r="L31" s="3" t="s">
        <v>419</v>
      </c>
      <c r="M31" s="3" t="s">
        <v>107</v>
      </c>
      <c r="N31" s="3" t="s">
        <v>420</v>
      </c>
      <c r="O31" s="3" t="s">
        <v>89</v>
      </c>
      <c r="P31" s="3" t="s">
        <v>421</v>
      </c>
      <c r="Q31" s="3" t="s">
        <v>89</v>
      </c>
      <c r="R31" s="3" t="s">
        <v>720</v>
      </c>
      <c r="S31" s="3" t="s">
        <v>720</v>
      </c>
      <c r="T31" s="3" t="s">
        <v>720</v>
      </c>
      <c r="U31" s="3" t="s">
        <v>720</v>
      </c>
      <c r="V31" s="3" t="s">
        <v>720</v>
      </c>
      <c r="W31" s="3" t="s">
        <v>720</v>
      </c>
      <c r="X31" s="3" t="s">
        <v>720</v>
      </c>
      <c r="Y31" s="3" t="s">
        <v>720</v>
      </c>
      <c r="Z31" s="3" t="s">
        <v>720</v>
      </c>
      <c r="AA31" s="3" t="s">
        <v>720</v>
      </c>
      <c r="AB31" s="3" t="s">
        <v>720</v>
      </c>
      <c r="AC31" s="3" t="s">
        <v>720</v>
      </c>
      <c r="AD31" s="3" t="s">
        <v>720</v>
      </c>
      <c r="AE31" s="3" t="s">
        <v>91</v>
      </c>
      <c r="AF31" s="3" t="s">
        <v>92</v>
      </c>
      <c r="AG31" s="3" t="s">
        <v>93</v>
      </c>
    </row>
    <row r="32" spans="1:33" ht="45" customHeight="1" x14ac:dyDescent="0.25">
      <c r="A32" s="3" t="s">
        <v>721</v>
      </c>
      <c r="B32" s="3" t="s">
        <v>79</v>
      </c>
      <c r="C32" s="3" t="s">
        <v>672</v>
      </c>
      <c r="D32" s="3" t="s">
        <v>673</v>
      </c>
      <c r="E32" s="3" t="s">
        <v>80</v>
      </c>
      <c r="F32" s="3" t="s">
        <v>110</v>
      </c>
      <c r="G32" s="3" t="s">
        <v>111</v>
      </c>
      <c r="H32" s="3" t="s">
        <v>111</v>
      </c>
      <c r="I32" s="3" t="s">
        <v>112</v>
      </c>
      <c r="J32" s="3" t="s">
        <v>422</v>
      </c>
      <c r="K32" s="3" t="s">
        <v>423</v>
      </c>
      <c r="L32" s="3" t="s">
        <v>106</v>
      </c>
      <c r="M32" s="3" t="s">
        <v>107</v>
      </c>
      <c r="N32" s="3" t="s">
        <v>116</v>
      </c>
      <c r="O32" s="3" t="s">
        <v>89</v>
      </c>
      <c r="P32" s="3" t="s">
        <v>424</v>
      </c>
      <c r="Q32" s="3" t="s">
        <v>89</v>
      </c>
      <c r="R32" s="3" t="s">
        <v>722</v>
      </c>
      <c r="S32" s="3" t="s">
        <v>722</v>
      </c>
      <c r="T32" s="3" t="s">
        <v>722</v>
      </c>
      <c r="U32" s="3" t="s">
        <v>722</v>
      </c>
      <c r="V32" s="3" t="s">
        <v>722</v>
      </c>
      <c r="W32" s="3" t="s">
        <v>722</v>
      </c>
      <c r="X32" s="3" t="s">
        <v>722</v>
      </c>
      <c r="Y32" s="3" t="s">
        <v>722</v>
      </c>
      <c r="Z32" s="3" t="s">
        <v>722</v>
      </c>
      <c r="AA32" s="3" t="s">
        <v>722</v>
      </c>
      <c r="AB32" s="3" t="s">
        <v>722</v>
      </c>
      <c r="AC32" s="3" t="s">
        <v>722</v>
      </c>
      <c r="AD32" s="3" t="s">
        <v>722</v>
      </c>
      <c r="AE32" s="3" t="s">
        <v>91</v>
      </c>
      <c r="AF32" s="3" t="s">
        <v>92</v>
      </c>
      <c r="AG32" s="3" t="s">
        <v>93</v>
      </c>
    </row>
    <row r="33" spans="1:33" ht="45" customHeight="1" x14ac:dyDescent="0.25">
      <c r="A33" s="3" t="s">
        <v>723</v>
      </c>
      <c r="B33" s="3" t="s">
        <v>79</v>
      </c>
      <c r="C33" s="3" t="s">
        <v>672</v>
      </c>
      <c r="D33" s="3" t="s">
        <v>673</v>
      </c>
      <c r="E33" s="3" t="s">
        <v>80</v>
      </c>
      <c r="F33" s="3" t="s">
        <v>110</v>
      </c>
      <c r="G33" s="3" t="s">
        <v>111</v>
      </c>
      <c r="H33" s="3" t="s">
        <v>111</v>
      </c>
      <c r="I33" s="3" t="s">
        <v>112</v>
      </c>
      <c r="J33" s="3" t="s">
        <v>425</v>
      </c>
      <c r="K33" s="3" t="s">
        <v>235</v>
      </c>
      <c r="L33" s="3" t="s">
        <v>426</v>
      </c>
      <c r="M33" s="3" t="s">
        <v>107</v>
      </c>
      <c r="N33" s="3" t="s">
        <v>427</v>
      </c>
      <c r="O33" s="3" t="s">
        <v>89</v>
      </c>
      <c r="P33" s="3" t="s">
        <v>428</v>
      </c>
      <c r="Q33" s="3" t="s">
        <v>89</v>
      </c>
      <c r="R33" s="3" t="s">
        <v>724</v>
      </c>
      <c r="S33" s="3" t="s">
        <v>724</v>
      </c>
      <c r="T33" s="3" t="s">
        <v>724</v>
      </c>
      <c r="U33" s="3" t="s">
        <v>724</v>
      </c>
      <c r="V33" s="3" t="s">
        <v>724</v>
      </c>
      <c r="W33" s="3" t="s">
        <v>724</v>
      </c>
      <c r="X33" s="3" t="s">
        <v>724</v>
      </c>
      <c r="Y33" s="3" t="s">
        <v>724</v>
      </c>
      <c r="Z33" s="3" t="s">
        <v>724</v>
      </c>
      <c r="AA33" s="3" t="s">
        <v>724</v>
      </c>
      <c r="AB33" s="3" t="s">
        <v>724</v>
      </c>
      <c r="AC33" s="3" t="s">
        <v>724</v>
      </c>
      <c r="AD33" s="3" t="s">
        <v>724</v>
      </c>
      <c r="AE33" s="3" t="s">
        <v>91</v>
      </c>
      <c r="AF33" s="3" t="s">
        <v>92</v>
      </c>
      <c r="AG33" s="3" t="s">
        <v>93</v>
      </c>
    </row>
    <row r="34" spans="1:33" ht="45" customHeight="1" x14ac:dyDescent="0.25">
      <c r="A34" s="3" t="s">
        <v>725</v>
      </c>
      <c r="B34" s="3" t="s">
        <v>79</v>
      </c>
      <c r="C34" s="3" t="s">
        <v>672</v>
      </c>
      <c r="D34" s="3" t="s">
        <v>673</v>
      </c>
      <c r="E34" s="3" t="s">
        <v>80</v>
      </c>
      <c r="F34" s="3" t="s">
        <v>110</v>
      </c>
      <c r="G34" s="3" t="s">
        <v>111</v>
      </c>
      <c r="H34" s="3" t="s">
        <v>111</v>
      </c>
      <c r="I34" s="3" t="s">
        <v>112</v>
      </c>
      <c r="J34" s="3" t="s">
        <v>432</v>
      </c>
      <c r="K34" s="3" t="s">
        <v>433</v>
      </c>
      <c r="L34" s="3" t="s">
        <v>434</v>
      </c>
      <c r="M34" s="3" t="s">
        <v>107</v>
      </c>
      <c r="N34" s="3" t="s">
        <v>435</v>
      </c>
      <c r="O34" s="3" t="s">
        <v>89</v>
      </c>
      <c r="P34" s="3" t="s">
        <v>436</v>
      </c>
      <c r="Q34" s="3" t="s">
        <v>89</v>
      </c>
      <c r="R34" s="3" t="s">
        <v>726</v>
      </c>
      <c r="S34" s="3" t="s">
        <v>726</v>
      </c>
      <c r="T34" s="3" t="s">
        <v>726</v>
      </c>
      <c r="U34" s="3" t="s">
        <v>726</v>
      </c>
      <c r="V34" s="3" t="s">
        <v>726</v>
      </c>
      <c r="W34" s="3" t="s">
        <v>726</v>
      </c>
      <c r="X34" s="3" t="s">
        <v>726</v>
      </c>
      <c r="Y34" s="3" t="s">
        <v>726</v>
      </c>
      <c r="Z34" s="3" t="s">
        <v>726</v>
      </c>
      <c r="AA34" s="3" t="s">
        <v>726</v>
      </c>
      <c r="AB34" s="3" t="s">
        <v>726</v>
      </c>
      <c r="AC34" s="3" t="s">
        <v>726</v>
      </c>
      <c r="AD34" s="3" t="s">
        <v>726</v>
      </c>
      <c r="AE34" s="3" t="s">
        <v>91</v>
      </c>
      <c r="AF34" s="3" t="s">
        <v>92</v>
      </c>
      <c r="AG34" s="3" t="s">
        <v>93</v>
      </c>
    </row>
    <row r="35" spans="1:33" ht="45" customHeight="1" x14ac:dyDescent="0.25">
      <c r="A35" s="3" t="s">
        <v>727</v>
      </c>
      <c r="B35" s="3" t="s">
        <v>79</v>
      </c>
      <c r="C35" s="3" t="s">
        <v>672</v>
      </c>
      <c r="D35" s="3" t="s">
        <v>673</v>
      </c>
      <c r="E35" s="3" t="s">
        <v>80</v>
      </c>
      <c r="F35" s="3" t="s">
        <v>355</v>
      </c>
      <c r="G35" s="3" t="s">
        <v>356</v>
      </c>
      <c r="H35" s="3" t="s">
        <v>356</v>
      </c>
      <c r="I35" s="3" t="s">
        <v>83</v>
      </c>
      <c r="J35" s="3" t="s">
        <v>357</v>
      </c>
      <c r="K35" s="3" t="s">
        <v>199</v>
      </c>
      <c r="L35" s="3" t="s">
        <v>358</v>
      </c>
      <c r="M35" s="3" t="s">
        <v>107</v>
      </c>
      <c r="N35" s="3" t="s">
        <v>359</v>
      </c>
      <c r="O35" s="3" t="s">
        <v>89</v>
      </c>
      <c r="P35" s="3" t="s">
        <v>360</v>
      </c>
      <c r="Q35" s="3" t="s">
        <v>89</v>
      </c>
      <c r="R35" s="3" t="s">
        <v>728</v>
      </c>
      <c r="S35" s="3" t="s">
        <v>728</v>
      </c>
      <c r="T35" s="3" t="s">
        <v>728</v>
      </c>
      <c r="U35" s="3" t="s">
        <v>728</v>
      </c>
      <c r="V35" s="3" t="s">
        <v>728</v>
      </c>
      <c r="W35" s="3" t="s">
        <v>728</v>
      </c>
      <c r="X35" s="3" t="s">
        <v>728</v>
      </c>
      <c r="Y35" s="3" t="s">
        <v>728</v>
      </c>
      <c r="Z35" s="3" t="s">
        <v>728</v>
      </c>
      <c r="AA35" s="3" t="s">
        <v>728</v>
      </c>
      <c r="AB35" s="3" t="s">
        <v>728</v>
      </c>
      <c r="AC35" s="3" t="s">
        <v>728</v>
      </c>
      <c r="AD35" s="3" t="s">
        <v>728</v>
      </c>
      <c r="AE35" s="3" t="s">
        <v>91</v>
      </c>
      <c r="AF35" s="3" t="s">
        <v>92</v>
      </c>
      <c r="AG35" s="3" t="s">
        <v>93</v>
      </c>
    </row>
    <row r="36" spans="1:33" ht="45" customHeight="1" x14ac:dyDescent="0.25">
      <c r="A36" s="3" t="s">
        <v>729</v>
      </c>
      <c r="B36" s="3" t="s">
        <v>79</v>
      </c>
      <c r="C36" s="3" t="s">
        <v>672</v>
      </c>
      <c r="D36" s="3" t="s">
        <v>673</v>
      </c>
      <c r="E36" s="3" t="s">
        <v>80</v>
      </c>
      <c r="F36" s="3" t="s">
        <v>361</v>
      </c>
      <c r="G36" s="3" t="s">
        <v>362</v>
      </c>
      <c r="H36" s="3" t="s">
        <v>362</v>
      </c>
      <c r="I36" s="3" t="s">
        <v>96</v>
      </c>
      <c r="J36" s="3" t="s">
        <v>363</v>
      </c>
      <c r="K36" s="3" t="s">
        <v>364</v>
      </c>
      <c r="L36" s="3" t="s">
        <v>365</v>
      </c>
      <c r="M36" s="3" t="s">
        <v>87</v>
      </c>
      <c r="N36" s="3" t="s">
        <v>366</v>
      </c>
      <c r="O36" s="3" t="s">
        <v>89</v>
      </c>
      <c r="P36" s="3" t="s">
        <v>367</v>
      </c>
      <c r="Q36" s="3" t="s">
        <v>89</v>
      </c>
      <c r="R36" s="3" t="s">
        <v>730</v>
      </c>
      <c r="S36" s="3" t="s">
        <v>730</v>
      </c>
      <c r="T36" s="3" t="s">
        <v>730</v>
      </c>
      <c r="U36" s="3" t="s">
        <v>730</v>
      </c>
      <c r="V36" s="3" t="s">
        <v>730</v>
      </c>
      <c r="W36" s="3" t="s">
        <v>730</v>
      </c>
      <c r="X36" s="3" t="s">
        <v>730</v>
      </c>
      <c r="Y36" s="3" t="s">
        <v>730</v>
      </c>
      <c r="Z36" s="3" t="s">
        <v>730</v>
      </c>
      <c r="AA36" s="3" t="s">
        <v>730</v>
      </c>
      <c r="AB36" s="3" t="s">
        <v>730</v>
      </c>
      <c r="AC36" s="3" t="s">
        <v>730</v>
      </c>
      <c r="AD36" s="3" t="s">
        <v>730</v>
      </c>
      <c r="AE36" s="3" t="s">
        <v>91</v>
      </c>
      <c r="AF36" s="3" t="s">
        <v>92</v>
      </c>
      <c r="AG36" s="3" t="s">
        <v>93</v>
      </c>
    </row>
    <row r="37" spans="1:33" ht="45" customHeight="1" x14ac:dyDescent="0.25">
      <c r="A37" s="3" t="s">
        <v>731</v>
      </c>
      <c r="B37" s="3" t="s">
        <v>79</v>
      </c>
      <c r="C37" s="3" t="s">
        <v>672</v>
      </c>
      <c r="D37" s="3" t="s">
        <v>673</v>
      </c>
      <c r="E37" s="3" t="s">
        <v>80</v>
      </c>
      <c r="F37" s="3" t="s">
        <v>94</v>
      </c>
      <c r="G37" s="3" t="s">
        <v>95</v>
      </c>
      <c r="H37" s="3" t="s">
        <v>95</v>
      </c>
      <c r="I37" s="3" t="s">
        <v>96</v>
      </c>
      <c r="J37" s="3" t="s">
        <v>368</v>
      </c>
      <c r="K37" s="3" t="s">
        <v>369</v>
      </c>
      <c r="L37" s="3" t="s">
        <v>370</v>
      </c>
      <c r="M37" s="3" t="s">
        <v>87</v>
      </c>
      <c r="N37" s="3" t="s">
        <v>371</v>
      </c>
      <c r="O37" s="3" t="s">
        <v>89</v>
      </c>
      <c r="P37" s="3" t="s">
        <v>372</v>
      </c>
      <c r="Q37" s="3" t="s">
        <v>89</v>
      </c>
      <c r="R37" s="3" t="s">
        <v>732</v>
      </c>
      <c r="S37" s="3" t="s">
        <v>732</v>
      </c>
      <c r="T37" s="3" t="s">
        <v>732</v>
      </c>
      <c r="U37" s="3" t="s">
        <v>732</v>
      </c>
      <c r="V37" s="3" t="s">
        <v>732</v>
      </c>
      <c r="W37" s="3" t="s">
        <v>732</v>
      </c>
      <c r="X37" s="3" t="s">
        <v>732</v>
      </c>
      <c r="Y37" s="3" t="s">
        <v>732</v>
      </c>
      <c r="Z37" s="3" t="s">
        <v>732</v>
      </c>
      <c r="AA37" s="3" t="s">
        <v>732</v>
      </c>
      <c r="AB37" s="3" t="s">
        <v>732</v>
      </c>
      <c r="AC37" s="3" t="s">
        <v>732</v>
      </c>
      <c r="AD37" s="3" t="s">
        <v>732</v>
      </c>
      <c r="AE37" s="3" t="s">
        <v>91</v>
      </c>
      <c r="AF37" s="3" t="s">
        <v>92</v>
      </c>
      <c r="AG37" s="3" t="s">
        <v>93</v>
      </c>
    </row>
    <row r="38" spans="1:33" ht="45" customHeight="1" x14ac:dyDescent="0.25">
      <c r="A38" s="3" t="s">
        <v>733</v>
      </c>
      <c r="B38" s="3" t="s">
        <v>79</v>
      </c>
      <c r="C38" s="3" t="s">
        <v>672</v>
      </c>
      <c r="D38" s="3" t="s">
        <v>673</v>
      </c>
      <c r="E38" s="3" t="s">
        <v>80</v>
      </c>
      <c r="F38" s="3" t="s">
        <v>373</v>
      </c>
      <c r="G38" s="3" t="s">
        <v>374</v>
      </c>
      <c r="H38" s="3" t="s">
        <v>374</v>
      </c>
      <c r="I38" s="3" t="s">
        <v>83</v>
      </c>
      <c r="J38" s="3" t="s">
        <v>375</v>
      </c>
      <c r="K38" s="3" t="s">
        <v>376</v>
      </c>
      <c r="L38" s="3" t="s">
        <v>235</v>
      </c>
      <c r="M38" s="3" t="s">
        <v>87</v>
      </c>
      <c r="N38" s="3" t="s">
        <v>377</v>
      </c>
      <c r="O38" s="3" t="s">
        <v>89</v>
      </c>
      <c r="P38" s="3" t="s">
        <v>378</v>
      </c>
      <c r="Q38" s="3" t="s">
        <v>89</v>
      </c>
      <c r="R38" s="3" t="s">
        <v>734</v>
      </c>
      <c r="S38" s="3" t="s">
        <v>734</v>
      </c>
      <c r="T38" s="3" t="s">
        <v>734</v>
      </c>
      <c r="U38" s="3" t="s">
        <v>734</v>
      </c>
      <c r="V38" s="3" t="s">
        <v>734</v>
      </c>
      <c r="W38" s="3" t="s">
        <v>734</v>
      </c>
      <c r="X38" s="3" t="s">
        <v>734</v>
      </c>
      <c r="Y38" s="3" t="s">
        <v>734</v>
      </c>
      <c r="Z38" s="3" t="s">
        <v>734</v>
      </c>
      <c r="AA38" s="3" t="s">
        <v>734</v>
      </c>
      <c r="AB38" s="3" t="s">
        <v>734</v>
      </c>
      <c r="AC38" s="3" t="s">
        <v>734</v>
      </c>
      <c r="AD38" s="3" t="s">
        <v>734</v>
      </c>
      <c r="AE38" s="3" t="s">
        <v>91</v>
      </c>
      <c r="AF38" s="3" t="s">
        <v>92</v>
      </c>
      <c r="AG38" s="3" t="s">
        <v>93</v>
      </c>
    </row>
    <row r="39" spans="1:33" ht="45" customHeight="1" x14ac:dyDescent="0.25">
      <c r="A39" s="3" t="s">
        <v>735</v>
      </c>
      <c r="B39" s="3" t="s">
        <v>79</v>
      </c>
      <c r="C39" s="3" t="s">
        <v>672</v>
      </c>
      <c r="D39" s="3" t="s">
        <v>673</v>
      </c>
      <c r="E39" s="3" t="s">
        <v>80</v>
      </c>
      <c r="F39" s="3" t="s">
        <v>379</v>
      </c>
      <c r="G39" s="3" t="s">
        <v>380</v>
      </c>
      <c r="H39" s="3" t="s">
        <v>380</v>
      </c>
      <c r="I39" s="3" t="s">
        <v>328</v>
      </c>
      <c r="J39" s="3" t="s">
        <v>381</v>
      </c>
      <c r="K39" s="3" t="s">
        <v>382</v>
      </c>
      <c r="L39" s="3" t="s">
        <v>115</v>
      </c>
      <c r="M39" s="3" t="s">
        <v>87</v>
      </c>
      <c r="N39" s="3" t="s">
        <v>383</v>
      </c>
      <c r="O39" s="3" t="s">
        <v>89</v>
      </c>
      <c r="P39" s="3" t="s">
        <v>384</v>
      </c>
      <c r="Q39" s="3" t="s">
        <v>89</v>
      </c>
      <c r="R39" s="3" t="s">
        <v>736</v>
      </c>
      <c r="S39" s="3" t="s">
        <v>736</v>
      </c>
      <c r="T39" s="3" t="s">
        <v>736</v>
      </c>
      <c r="U39" s="3" t="s">
        <v>736</v>
      </c>
      <c r="V39" s="3" t="s">
        <v>736</v>
      </c>
      <c r="W39" s="3" t="s">
        <v>736</v>
      </c>
      <c r="X39" s="3" t="s">
        <v>736</v>
      </c>
      <c r="Y39" s="3" t="s">
        <v>736</v>
      </c>
      <c r="Z39" s="3" t="s">
        <v>736</v>
      </c>
      <c r="AA39" s="3" t="s">
        <v>736</v>
      </c>
      <c r="AB39" s="3" t="s">
        <v>736</v>
      </c>
      <c r="AC39" s="3" t="s">
        <v>736</v>
      </c>
      <c r="AD39" s="3" t="s">
        <v>736</v>
      </c>
      <c r="AE39" s="3" t="s">
        <v>91</v>
      </c>
      <c r="AF39" s="3" t="s">
        <v>92</v>
      </c>
      <c r="AG39" s="3" t="s">
        <v>93</v>
      </c>
    </row>
    <row r="40" spans="1:33" ht="45" customHeight="1" x14ac:dyDescent="0.25">
      <c r="A40" s="3" t="s">
        <v>737</v>
      </c>
      <c r="B40" s="3" t="s">
        <v>79</v>
      </c>
      <c r="C40" s="3" t="s">
        <v>672</v>
      </c>
      <c r="D40" s="3" t="s">
        <v>673</v>
      </c>
      <c r="E40" s="3" t="s">
        <v>80</v>
      </c>
      <c r="F40" s="3" t="s">
        <v>151</v>
      </c>
      <c r="G40" s="3" t="s">
        <v>152</v>
      </c>
      <c r="H40" s="3" t="s">
        <v>152</v>
      </c>
      <c r="I40" s="3" t="s">
        <v>83</v>
      </c>
      <c r="J40" s="3" t="s">
        <v>385</v>
      </c>
      <c r="K40" s="3" t="s">
        <v>386</v>
      </c>
      <c r="L40" s="3" t="s">
        <v>93</v>
      </c>
      <c r="M40" s="3" t="s">
        <v>107</v>
      </c>
      <c r="N40" s="3" t="s">
        <v>387</v>
      </c>
      <c r="O40" s="3" t="s">
        <v>89</v>
      </c>
      <c r="P40" s="3" t="s">
        <v>388</v>
      </c>
      <c r="Q40" s="3" t="s">
        <v>89</v>
      </c>
      <c r="R40" s="3" t="s">
        <v>738</v>
      </c>
      <c r="S40" s="3" t="s">
        <v>738</v>
      </c>
      <c r="T40" s="3" t="s">
        <v>738</v>
      </c>
      <c r="U40" s="3" t="s">
        <v>738</v>
      </c>
      <c r="V40" s="3" t="s">
        <v>738</v>
      </c>
      <c r="W40" s="3" t="s">
        <v>738</v>
      </c>
      <c r="X40" s="3" t="s">
        <v>738</v>
      </c>
      <c r="Y40" s="3" t="s">
        <v>738</v>
      </c>
      <c r="Z40" s="3" t="s">
        <v>738</v>
      </c>
      <c r="AA40" s="3" t="s">
        <v>738</v>
      </c>
      <c r="AB40" s="3" t="s">
        <v>738</v>
      </c>
      <c r="AC40" s="3" t="s">
        <v>738</v>
      </c>
      <c r="AD40" s="3" t="s">
        <v>738</v>
      </c>
      <c r="AE40" s="3" t="s">
        <v>91</v>
      </c>
      <c r="AF40" s="3" t="s">
        <v>92</v>
      </c>
      <c r="AG40" s="3" t="s">
        <v>93</v>
      </c>
    </row>
    <row r="41" spans="1:33" ht="45" customHeight="1" x14ac:dyDescent="0.25">
      <c r="A41" s="3" t="s">
        <v>739</v>
      </c>
      <c r="B41" s="3" t="s">
        <v>79</v>
      </c>
      <c r="C41" s="3" t="s">
        <v>672</v>
      </c>
      <c r="D41" s="3" t="s">
        <v>673</v>
      </c>
      <c r="E41" s="3" t="s">
        <v>80</v>
      </c>
      <c r="F41" s="3" t="s">
        <v>389</v>
      </c>
      <c r="G41" s="3" t="s">
        <v>390</v>
      </c>
      <c r="H41" s="3" t="s">
        <v>390</v>
      </c>
      <c r="I41" s="3" t="s">
        <v>322</v>
      </c>
      <c r="J41" s="3" t="s">
        <v>391</v>
      </c>
      <c r="K41" s="3" t="s">
        <v>130</v>
      </c>
      <c r="L41" s="3" t="s">
        <v>392</v>
      </c>
      <c r="M41" s="3" t="s">
        <v>87</v>
      </c>
      <c r="N41" s="3" t="s">
        <v>393</v>
      </c>
      <c r="O41" s="3" t="s">
        <v>89</v>
      </c>
      <c r="P41" s="3" t="s">
        <v>394</v>
      </c>
      <c r="Q41" s="3" t="s">
        <v>89</v>
      </c>
      <c r="R41" s="3" t="s">
        <v>740</v>
      </c>
      <c r="S41" s="3" t="s">
        <v>740</v>
      </c>
      <c r="T41" s="3" t="s">
        <v>740</v>
      </c>
      <c r="U41" s="3" t="s">
        <v>740</v>
      </c>
      <c r="V41" s="3" t="s">
        <v>740</v>
      </c>
      <c r="W41" s="3" t="s">
        <v>740</v>
      </c>
      <c r="X41" s="3" t="s">
        <v>740</v>
      </c>
      <c r="Y41" s="3" t="s">
        <v>740</v>
      </c>
      <c r="Z41" s="3" t="s">
        <v>740</v>
      </c>
      <c r="AA41" s="3" t="s">
        <v>740</v>
      </c>
      <c r="AB41" s="3" t="s">
        <v>740</v>
      </c>
      <c r="AC41" s="3" t="s">
        <v>740</v>
      </c>
      <c r="AD41" s="3" t="s">
        <v>740</v>
      </c>
      <c r="AE41" s="3" t="s">
        <v>91</v>
      </c>
      <c r="AF41" s="3" t="s">
        <v>92</v>
      </c>
      <c r="AG41" s="3" t="s">
        <v>93</v>
      </c>
    </row>
    <row r="42" spans="1:33" ht="45" customHeight="1" x14ac:dyDescent="0.25">
      <c r="A42" s="3" t="s">
        <v>741</v>
      </c>
      <c r="B42" s="3" t="s">
        <v>79</v>
      </c>
      <c r="C42" s="3" t="s">
        <v>672</v>
      </c>
      <c r="D42" s="3" t="s">
        <v>673</v>
      </c>
      <c r="E42" s="3" t="s">
        <v>80</v>
      </c>
      <c r="F42" s="3" t="s">
        <v>118</v>
      </c>
      <c r="G42" s="3" t="s">
        <v>119</v>
      </c>
      <c r="H42" s="3" t="s">
        <v>119</v>
      </c>
      <c r="I42" s="3" t="s">
        <v>83</v>
      </c>
      <c r="J42" s="3" t="s">
        <v>120</v>
      </c>
      <c r="K42" s="3" t="s">
        <v>121</v>
      </c>
      <c r="L42" s="3" t="s">
        <v>122</v>
      </c>
      <c r="M42" s="3" t="s">
        <v>107</v>
      </c>
      <c r="N42" s="3" t="s">
        <v>123</v>
      </c>
      <c r="O42" s="3" t="s">
        <v>89</v>
      </c>
      <c r="P42" s="3" t="s">
        <v>124</v>
      </c>
      <c r="Q42" s="3" t="s">
        <v>89</v>
      </c>
      <c r="R42" s="3" t="s">
        <v>742</v>
      </c>
      <c r="S42" s="3" t="s">
        <v>742</v>
      </c>
      <c r="T42" s="3" t="s">
        <v>742</v>
      </c>
      <c r="U42" s="3" t="s">
        <v>742</v>
      </c>
      <c r="V42" s="3" t="s">
        <v>742</v>
      </c>
      <c r="W42" s="3" t="s">
        <v>742</v>
      </c>
      <c r="X42" s="3" t="s">
        <v>742</v>
      </c>
      <c r="Y42" s="3" t="s">
        <v>742</v>
      </c>
      <c r="Z42" s="3" t="s">
        <v>742</v>
      </c>
      <c r="AA42" s="3" t="s">
        <v>742</v>
      </c>
      <c r="AB42" s="3" t="s">
        <v>742</v>
      </c>
      <c r="AC42" s="3" t="s">
        <v>742</v>
      </c>
      <c r="AD42" s="3" t="s">
        <v>742</v>
      </c>
      <c r="AE42" s="3" t="s">
        <v>91</v>
      </c>
      <c r="AF42" s="3" t="s">
        <v>92</v>
      </c>
      <c r="AG42" s="3" t="s">
        <v>93</v>
      </c>
    </row>
    <row r="43" spans="1:33" ht="45" customHeight="1" x14ac:dyDescent="0.25">
      <c r="A43" s="3" t="s">
        <v>743</v>
      </c>
      <c r="B43" s="3" t="s">
        <v>79</v>
      </c>
      <c r="C43" s="3" t="s">
        <v>672</v>
      </c>
      <c r="D43" s="3" t="s">
        <v>673</v>
      </c>
      <c r="E43" s="3" t="s">
        <v>80</v>
      </c>
      <c r="F43" s="3" t="s">
        <v>125</v>
      </c>
      <c r="G43" s="3" t="s">
        <v>126</v>
      </c>
      <c r="H43" s="3" t="s">
        <v>126</v>
      </c>
      <c r="I43" s="3" t="s">
        <v>127</v>
      </c>
      <c r="J43" s="3" t="s">
        <v>128</v>
      </c>
      <c r="K43" s="3" t="s">
        <v>129</v>
      </c>
      <c r="L43" s="3" t="s">
        <v>130</v>
      </c>
      <c r="M43" s="3" t="s">
        <v>107</v>
      </c>
      <c r="N43" s="3" t="s">
        <v>131</v>
      </c>
      <c r="O43" s="3" t="s">
        <v>89</v>
      </c>
      <c r="P43" s="3" t="s">
        <v>132</v>
      </c>
      <c r="Q43" s="3" t="s">
        <v>89</v>
      </c>
      <c r="R43" s="3" t="s">
        <v>744</v>
      </c>
      <c r="S43" s="3" t="s">
        <v>744</v>
      </c>
      <c r="T43" s="3" t="s">
        <v>744</v>
      </c>
      <c r="U43" s="3" t="s">
        <v>744</v>
      </c>
      <c r="V43" s="3" t="s">
        <v>744</v>
      </c>
      <c r="W43" s="3" t="s">
        <v>744</v>
      </c>
      <c r="X43" s="3" t="s">
        <v>744</v>
      </c>
      <c r="Y43" s="3" t="s">
        <v>744</v>
      </c>
      <c r="Z43" s="3" t="s">
        <v>744</v>
      </c>
      <c r="AA43" s="3" t="s">
        <v>744</v>
      </c>
      <c r="AB43" s="3" t="s">
        <v>744</v>
      </c>
      <c r="AC43" s="3" t="s">
        <v>744</v>
      </c>
      <c r="AD43" s="3" t="s">
        <v>744</v>
      </c>
      <c r="AE43" s="3" t="s">
        <v>91</v>
      </c>
      <c r="AF43" s="3" t="s">
        <v>92</v>
      </c>
      <c r="AG43" s="3" t="s">
        <v>93</v>
      </c>
    </row>
    <row r="44" spans="1:33" ht="45" customHeight="1" x14ac:dyDescent="0.25">
      <c r="A44" s="3" t="s">
        <v>745</v>
      </c>
      <c r="B44" s="3" t="s">
        <v>79</v>
      </c>
      <c r="C44" s="3" t="s">
        <v>672</v>
      </c>
      <c r="D44" s="3" t="s">
        <v>673</v>
      </c>
      <c r="E44" s="3" t="s">
        <v>80</v>
      </c>
      <c r="F44" s="3" t="s">
        <v>133</v>
      </c>
      <c r="G44" s="3" t="s">
        <v>134</v>
      </c>
      <c r="H44" s="3" t="s">
        <v>134</v>
      </c>
      <c r="I44" s="3" t="s">
        <v>135</v>
      </c>
      <c r="J44" s="3" t="s">
        <v>136</v>
      </c>
      <c r="K44" s="3" t="s">
        <v>137</v>
      </c>
      <c r="L44" s="3" t="s">
        <v>138</v>
      </c>
      <c r="M44" s="3" t="s">
        <v>107</v>
      </c>
      <c r="N44" s="3" t="s">
        <v>139</v>
      </c>
      <c r="O44" s="3" t="s">
        <v>89</v>
      </c>
      <c r="P44" s="3" t="s">
        <v>140</v>
      </c>
      <c r="Q44" s="3" t="s">
        <v>89</v>
      </c>
      <c r="R44" s="3" t="s">
        <v>746</v>
      </c>
      <c r="S44" s="3" t="s">
        <v>746</v>
      </c>
      <c r="T44" s="3" t="s">
        <v>746</v>
      </c>
      <c r="U44" s="3" t="s">
        <v>746</v>
      </c>
      <c r="V44" s="3" t="s">
        <v>746</v>
      </c>
      <c r="W44" s="3" t="s">
        <v>746</v>
      </c>
      <c r="X44" s="3" t="s">
        <v>746</v>
      </c>
      <c r="Y44" s="3" t="s">
        <v>746</v>
      </c>
      <c r="Z44" s="3" t="s">
        <v>746</v>
      </c>
      <c r="AA44" s="3" t="s">
        <v>746</v>
      </c>
      <c r="AB44" s="3" t="s">
        <v>746</v>
      </c>
      <c r="AC44" s="3" t="s">
        <v>746</v>
      </c>
      <c r="AD44" s="3" t="s">
        <v>746</v>
      </c>
      <c r="AE44" s="3" t="s">
        <v>91</v>
      </c>
      <c r="AF44" s="3" t="s">
        <v>92</v>
      </c>
      <c r="AG44" s="3" t="s">
        <v>93</v>
      </c>
    </row>
    <row r="45" spans="1:33" ht="45" customHeight="1" x14ac:dyDescent="0.25">
      <c r="A45" s="3" t="s">
        <v>747</v>
      </c>
      <c r="B45" s="3" t="s">
        <v>79</v>
      </c>
      <c r="C45" s="3" t="s">
        <v>672</v>
      </c>
      <c r="D45" s="3" t="s">
        <v>673</v>
      </c>
      <c r="E45" s="3" t="s">
        <v>141</v>
      </c>
      <c r="F45" s="3" t="s">
        <v>142</v>
      </c>
      <c r="G45" s="3" t="s">
        <v>143</v>
      </c>
      <c r="H45" s="3" t="s">
        <v>143</v>
      </c>
      <c r="I45" s="3" t="s">
        <v>144</v>
      </c>
      <c r="J45" s="3" t="s">
        <v>145</v>
      </c>
      <c r="K45" s="3" t="s">
        <v>146</v>
      </c>
      <c r="L45" s="3" t="s">
        <v>147</v>
      </c>
      <c r="M45" s="3" t="s">
        <v>87</v>
      </c>
      <c r="N45" s="3" t="s">
        <v>148</v>
      </c>
      <c r="O45" s="3" t="s">
        <v>89</v>
      </c>
      <c r="P45" s="3" t="s">
        <v>149</v>
      </c>
      <c r="Q45" s="3" t="s">
        <v>89</v>
      </c>
      <c r="R45" s="3" t="s">
        <v>748</v>
      </c>
      <c r="S45" s="3" t="s">
        <v>748</v>
      </c>
      <c r="T45" s="3" t="s">
        <v>748</v>
      </c>
      <c r="U45" s="3" t="s">
        <v>748</v>
      </c>
      <c r="V45" s="3" t="s">
        <v>748</v>
      </c>
      <c r="W45" s="3" t="s">
        <v>748</v>
      </c>
      <c r="X45" s="3" t="s">
        <v>748</v>
      </c>
      <c r="Y45" s="3" t="s">
        <v>748</v>
      </c>
      <c r="Z45" s="3" t="s">
        <v>748</v>
      </c>
      <c r="AA45" s="3" t="s">
        <v>748</v>
      </c>
      <c r="AB45" s="3" t="s">
        <v>748</v>
      </c>
      <c r="AC45" s="3" t="s">
        <v>748</v>
      </c>
      <c r="AD45" s="3" t="s">
        <v>748</v>
      </c>
      <c r="AE45" s="3" t="s">
        <v>91</v>
      </c>
      <c r="AF45" s="3" t="s">
        <v>92</v>
      </c>
      <c r="AG45" s="3" t="s">
        <v>93</v>
      </c>
    </row>
    <row r="46" spans="1:33" ht="45" customHeight="1" x14ac:dyDescent="0.25">
      <c r="A46" s="3" t="s">
        <v>749</v>
      </c>
      <c r="B46" s="3" t="s">
        <v>79</v>
      </c>
      <c r="C46" s="3" t="s">
        <v>672</v>
      </c>
      <c r="D46" s="3" t="s">
        <v>673</v>
      </c>
      <c r="E46" s="3" t="s">
        <v>80</v>
      </c>
      <c r="F46" s="3" t="s">
        <v>151</v>
      </c>
      <c r="G46" s="3" t="s">
        <v>152</v>
      </c>
      <c r="H46" s="3" t="s">
        <v>152</v>
      </c>
      <c r="I46" s="3" t="s">
        <v>96</v>
      </c>
      <c r="J46" s="3" t="s">
        <v>153</v>
      </c>
      <c r="K46" s="3" t="s">
        <v>154</v>
      </c>
      <c r="L46" s="3" t="s">
        <v>155</v>
      </c>
      <c r="M46" s="3" t="s">
        <v>107</v>
      </c>
      <c r="N46" s="3" t="s">
        <v>156</v>
      </c>
      <c r="O46" s="3" t="s">
        <v>89</v>
      </c>
      <c r="P46" s="3" t="s">
        <v>157</v>
      </c>
      <c r="Q46" s="3" t="s">
        <v>89</v>
      </c>
      <c r="R46" s="3" t="s">
        <v>750</v>
      </c>
      <c r="S46" s="3" t="s">
        <v>750</v>
      </c>
      <c r="T46" s="3" t="s">
        <v>750</v>
      </c>
      <c r="U46" s="3" t="s">
        <v>750</v>
      </c>
      <c r="V46" s="3" t="s">
        <v>750</v>
      </c>
      <c r="W46" s="3" t="s">
        <v>750</v>
      </c>
      <c r="X46" s="3" t="s">
        <v>750</v>
      </c>
      <c r="Y46" s="3" t="s">
        <v>750</v>
      </c>
      <c r="Z46" s="3" t="s">
        <v>750</v>
      </c>
      <c r="AA46" s="3" t="s">
        <v>750</v>
      </c>
      <c r="AB46" s="3" t="s">
        <v>750</v>
      </c>
      <c r="AC46" s="3" t="s">
        <v>750</v>
      </c>
      <c r="AD46" s="3" t="s">
        <v>750</v>
      </c>
      <c r="AE46" s="3" t="s">
        <v>91</v>
      </c>
      <c r="AF46" s="3" t="s">
        <v>92</v>
      </c>
      <c r="AG46" s="3" t="s">
        <v>93</v>
      </c>
    </row>
    <row r="47" spans="1:33" ht="45" customHeight="1" x14ac:dyDescent="0.25">
      <c r="A47" s="3" t="s">
        <v>751</v>
      </c>
      <c r="B47" s="3" t="s">
        <v>79</v>
      </c>
      <c r="C47" s="3" t="s">
        <v>672</v>
      </c>
      <c r="D47" s="3" t="s">
        <v>673</v>
      </c>
      <c r="E47" s="3" t="s">
        <v>80</v>
      </c>
      <c r="F47" s="3" t="s">
        <v>151</v>
      </c>
      <c r="G47" s="3" t="s">
        <v>152</v>
      </c>
      <c r="H47" s="3" t="s">
        <v>152</v>
      </c>
      <c r="I47" s="3" t="s">
        <v>96</v>
      </c>
      <c r="J47" s="3" t="s">
        <v>158</v>
      </c>
      <c r="K47" s="3" t="s">
        <v>159</v>
      </c>
      <c r="L47" s="3" t="s">
        <v>160</v>
      </c>
      <c r="M47" s="3" t="s">
        <v>87</v>
      </c>
      <c r="N47" s="3" t="s">
        <v>161</v>
      </c>
      <c r="O47" s="3" t="s">
        <v>89</v>
      </c>
      <c r="P47" s="3" t="s">
        <v>162</v>
      </c>
      <c r="Q47" s="3" t="s">
        <v>89</v>
      </c>
      <c r="R47" s="3" t="s">
        <v>752</v>
      </c>
      <c r="S47" s="3" t="s">
        <v>752</v>
      </c>
      <c r="T47" s="3" t="s">
        <v>752</v>
      </c>
      <c r="U47" s="3" t="s">
        <v>752</v>
      </c>
      <c r="V47" s="3" t="s">
        <v>752</v>
      </c>
      <c r="W47" s="3" t="s">
        <v>752</v>
      </c>
      <c r="X47" s="3" t="s">
        <v>752</v>
      </c>
      <c r="Y47" s="3" t="s">
        <v>752</v>
      </c>
      <c r="Z47" s="3" t="s">
        <v>752</v>
      </c>
      <c r="AA47" s="3" t="s">
        <v>752</v>
      </c>
      <c r="AB47" s="3" t="s">
        <v>752</v>
      </c>
      <c r="AC47" s="3" t="s">
        <v>752</v>
      </c>
      <c r="AD47" s="3" t="s">
        <v>752</v>
      </c>
      <c r="AE47" s="3" t="s">
        <v>91</v>
      </c>
      <c r="AF47" s="3" t="s">
        <v>92</v>
      </c>
      <c r="AG47" s="3" t="s">
        <v>93</v>
      </c>
    </row>
    <row r="48" spans="1:33" ht="45" customHeight="1" x14ac:dyDescent="0.25">
      <c r="A48" s="3" t="s">
        <v>753</v>
      </c>
      <c r="B48" s="3" t="s">
        <v>79</v>
      </c>
      <c r="C48" s="3" t="s">
        <v>672</v>
      </c>
      <c r="D48" s="3" t="s">
        <v>673</v>
      </c>
      <c r="E48" s="3" t="s">
        <v>80</v>
      </c>
      <c r="F48" s="3" t="s">
        <v>133</v>
      </c>
      <c r="G48" s="3" t="s">
        <v>163</v>
      </c>
      <c r="H48" s="3" t="s">
        <v>163</v>
      </c>
      <c r="I48" s="3" t="s">
        <v>96</v>
      </c>
      <c r="J48" s="3" t="s">
        <v>164</v>
      </c>
      <c r="K48" s="3" t="s">
        <v>165</v>
      </c>
      <c r="L48" s="3" t="s">
        <v>166</v>
      </c>
      <c r="M48" s="3" t="s">
        <v>107</v>
      </c>
      <c r="N48" s="3" t="s">
        <v>167</v>
      </c>
      <c r="O48" s="3" t="s">
        <v>89</v>
      </c>
      <c r="P48" s="3" t="s">
        <v>168</v>
      </c>
      <c r="Q48" s="3" t="s">
        <v>89</v>
      </c>
      <c r="R48" s="3" t="s">
        <v>754</v>
      </c>
      <c r="S48" s="3" t="s">
        <v>754</v>
      </c>
      <c r="T48" s="3" t="s">
        <v>754</v>
      </c>
      <c r="U48" s="3" t="s">
        <v>754</v>
      </c>
      <c r="V48" s="3" t="s">
        <v>754</v>
      </c>
      <c r="W48" s="3" t="s">
        <v>754</v>
      </c>
      <c r="X48" s="3" t="s">
        <v>754</v>
      </c>
      <c r="Y48" s="3" t="s">
        <v>754</v>
      </c>
      <c r="Z48" s="3" t="s">
        <v>754</v>
      </c>
      <c r="AA48" s="3" t="s">
        <v>754</v>
      </c>
      <c r="AB48" s="3" t="s">
        <v>754</v>
      </c>
      <c r="AC48" s="3" t="s">
        <v>754</v>
      </c>
      <c r="AD48" s="3" t="s">
        <v>754</v>
      </c>
      <c r="AE48" s="3" t="s">
        <v>91</v>
      </c>
      <c r="AF48" s="3" t="s">
        <v>92</v>
      </c>
      <c r="AG48" s="3" t="s">
        <v>93</v>
      </c>
    </row>
    <row r="49" spans="1:33" ht="45" customHeight="1" x14ac:dyDescent="0.25">
      <c r="A49" s="3" t="s">
        <v>755</v>
      </c>
      <c r="B49" s="3" t="s">
        <v>79</v>
      </c>
      <c r="C49" s="3" t="s">
        <v>672</v>
      </c>
      <c r="D49" s="3" t="s">
        <v>673</v>
      </c>
      <c r="E49" s="3" t="s">
        <v>80</v>
      </c>
      <c r="F49" s="3" t="s">
        <v>169</v>
      </c>
      <c r="G49" s="3" t="s">
        <v>170</v>
      </c>
      <c r="H49" s="3" t="s">
        <v>171</v>
      </c>
      <c r="I49" s="3" t="s">
        <v>83</v>
      </c>
      <c r="J49" s="3" t="s">
        <v>172</v>
      </c>
      <c r="K49" s="3" t="s">
        <v>173</v>
      </c>
      <c r="L49" s="3" t="s">
        <v>174</v>
      </c>
      <c r="M49" s="3" t="s">
        <v>87</v>
      </c>
      <c r="N49" s="3" t="s">
        <v>175</v>
      </c>
      <c r="O49" s="3" t="s">
        <v>89</v>
      </c>
      <c r="P49" s="3" t="s">
        <v>176</v>
      </c>
      <c r="Q49" s="3" t="s">
        <v>89</v>
      </c>
      <c r="R49" s="3" t="s">
        <v>756</v>
      </c>
      <c r="S49" s="3" t="s">
        <v>756</v>
      </c>
      <c r="T49" s="3" t="s">
        <v>756</v>
      </c>
      <c r="U49" s="3" t="s">
        <v>756</v>
      </c>
      <c r="V49" s="3" t="s">
        <v>756</v>
      </c>
      <c r="W49" s="3" t="s">
        <v>756</v>
      </c>
      <c r="X49" s="3" t="s">
        <v>756</v>
      </c>
      <c r="Y49" s="3" t="s">
        <v>756</v>
      </c>
      <c r="Z49" s="3" t="s">
        <v>756</v>
      </c>
      <c r="AA49" s="3" t="s">
        <v>756</v>
      </c>
      <c r="AB49" s="3" t="s">
        <v>756</v>
      </c>
      <c r="AC49" s="3" t="s">
        <v>756</v>
      </c>
      <c r="AD49" s="3" t="s">
        <v>756</v>
      </c>
      <c r="AE49" s="3" t="s">
        <v>91</v>
      </c>
      <c r="AF49" s="3" t="s">
        <v>92</v>
      </c>
      <c r="AG49" s="3" t="s">
        <v>93</v>
      </c>
    </row>
    <row r="50" spans="1:33" ht="45" customHeight="1" x14ac:dyDescent="0.25">
      <c r="A50" s="3" t="s">
        <v>757</v>
      </c>
      <c r="B50" s="3" t="s">
        <v>79</v>
      </c>
      <c r="C50" s="3" t="s">
        <v>672</v>
      </c>
      <c r="D50" s="3" t="s">
        <v>673</v>
      </c>
      <c r="E50" s="3" t="s">
        <v>80</v>
      </c>
      <c r="F50" s="3" t="s">
        <v>81</v>
      </c>
      <c r="G50" s="3" t="s">
        <v>82</v>
      </c>
      <c r="H50" s="3" t="s">
        <v>82</v>
      </c>
      <c r="I50" s="3" t="s">
        <v>96</v>
      </c>
      <c r="J50" s="3" t="s">
        <v>177</v>
      </c>
      <c r="K50" s="3" t="s">
        <v>178</v>
      </c>
      <c r="L50" s="3" t="s">
        <v>179</v>
      </c>
      <c r="M50" s="3" t="s">
        <v>87</v>
      </c>
      <c r="N50" s="3" t="s">
        <v>88</v>
      </c>
      <c r="O50" s="3" t="s">
        <v>89</v>
      </c>
      <c r="P50" s="3" t="s">
        <v>180</v>
      </c>
      <c r="Q50" s="3" t="s">
        <v>89</v>
      </c>
      <c r="R50" s="3" t="s">
        <v>758</v>
      </c>
      <c r="S50" s="3" t="s">
        <v>758</v>
      </c>
      <c r="T50" s="3" t="s">
        <v>758</v>
      </c>
      <c r="U50" s="3" t="s">
        <v>758</v>
      </c>
      <c r="V50" s="3" t="s">
        <v>758</v>
      </c>
      <c r="W50" s="3" t="s">
        <v>758</v>
      </c>
      <c r="X50" s="3" t="s">
        <v>758</v>
      </c>
      <c r="Y50" s="3" t="s">
        <v>758</v>
      </c>
      <c r="Z50" s="3" t="s">
        <v>758</v>
      </c>
      <c r="AA50" s="3" t="s">
        <v>758</v>
      </c>
      <c r="AB50" s="3" t="s">
        <v>758</v>
      </c>
      <c r="AC50" s="3" t="s">
        <v>758</v>
      </c>
      <c r="AD50" s="3" t="s">
        <v>758</v>
      </c>
      <c r="AE50" s="3" t="s">
        <v>91</v>
      </c>
      <c r="AF50" s="3" t="s">
        <v>92</v>
      </c>
      <c r="AG50" s="3" t="s">
        <v>93</v>
      </c>
    </row>
    <row r="51" spans="1:33" ht="45" customHeight="1" x14ac:dyDescent="0.25">
      <c r="A51" s="3" t="s">
        <v>759</v>
      </c>
      <c r="B51" s="3" t="s">
        <v>79</v>
      </c>
      <c r="C51" s="3" t="s">
        <v>672</v>
      </c>
      <c r="D51" s="3" t="s">
        <v>673</v>
      </c>
      <c r="E51" s="3" t="s">
        <v>80</v>
      </c>
      <c r="F51" s="3" t="s">
        <v>151</v>
      </c>
      <c r="G51" s="3" t="s">
        <v>152</v>
      </c>
      <c r="H51" s="3" t="s">
        <v>152</v>
      </c>
      <c r="I51" s="3" t="s">
        <v>96</v>
      </c>
      <c r="J51" s="3" t="s">
        <v>181</v>
      </c>
      <c r="K51" s="3" t="s">
        <v>182</v>
      </c>
      <c r="L51" s="3" t="s">
        <v>183</v>
      </c>
      <c r="M51" s="3" t="s">
        <v>107</v>
      </c>
      <c r="N51" s="3" t="s">
        <v>156</v>
      </c>
      <c r="O51" s="3" t="s">
        <v>89</v>
      </c>
      <c r="P51" s="3" t="s">
        <v>184</v>
      </c>
      <c r="Q51" s="3" t="s">
        <v>89</v>
      </c>
      <c r="R51" s="3" t="s">
        <v>760</v>
      </c>
      <c r="S51" s="3" t="s">
        <v>760</v>
      </c>
      <c r="T51" s="3" t="s">
        <v>760</v>
      </c>
      <c r="U51" s="3" t="s">
        <v>760</v>
      </c>
      <c r="V51" s="3" t="s">
        <v>760</v>
      </c>
      <c r="W51" s="3" t="s">
        <v>760</v>
      </c>
      <c r="X51" s="3" t="s">
        <v>760</v>
      </c>
      <c r="Y51" s="3" t="s">
        <v>760</v>
      </c>
      <c r="Z51" s="3" t="s">
        <v>760</v>
      </c>
      <c r="AA51" s="3" t="s">
        <v>760</v>
      </c>
      <c r="AB51" s="3" t="s">
        <v>760</v>
      </c>
      <c r="AC51" s="3" t="s">
        <v>760</v>
      </c>
      <c r="AD51" s="3" t="s">
        <v>760</v>
      </c>
      <c r="AE51" s="3" t="s">
        <v>91</v>
      </c>
      <c r="AF51" s="3" t="s">
        <v>92</v>
      </c>
      <c r="AG51" s="3" t="s">
        <v>93</v>
      </c>
    </row>
    <row r="52" spans="1:33" ht="45" customHeight="1" x14ac:dyDescent="0.25">
      <c r="A52" s="3" t="s">
        <v>761</v>
      </c>
      <c r="B52" s="3" t="s">
        <v>79</v>
      </c>
      <c r="C52" s="3" t="s">
        <v>672</v>
      </c>
      <c r="D52" s="3" t="s">
        <v>673</v>
      </c>
      <c r="E52" s="3" t="s">
        <v>80</v>
      </c>
      <c r="F52" s="3" t="s">
        <v>762</v>
      </c>
      <c r="G52" s="3" t="s">
        <v>763</v>
      </c>
      <c r="H52" s="3" t="s">
        <v>763</v>
      </c>
      <c r="I52" s="3" t="s">
        <v>764</v>
      </c>
      <c r="J52" s="3" t="s">
        <v>765</v>
      </c>
      <c r="K52" s="3" t="s">
        <v>766</v>
      </c>
      <c r="L52" s="3" t="s">
        <v>767</v>
      </c>
      <c r="M52" s="3" t="s">
        <v>107</v>
      </c>
      <c r="N52" s="3" t="s">
        <v>236</v>
      </c>
      <c r="O52" s="3" t="s">
        <v>89</v>
      </c>
      <c r="P52" s="3" t="s">
        <v>237</v>
      </c>
      <c r="Q52" s="3" t="s">
        <v>89</v>
      </c>
      <c r="R52" s="3" t="s">
        <v>768</v>
      </c>
      <c r="S52" s="3" t="s">
        <v>768</v>
      </c>
      <c r="T52" s="3" t="s">
        <v>768</v>
      </c>
      <c r="U52" s="3" t="s">
        <v>768</v>
      </c>
      <c r="V52" s="3" t="s">
        <v>768</v>
      </c>
      <c r="W52" s="3" t="s">
        <v>768</v>
      </c>
      <c r="X52" s="3" t="s">
        <v>768</v>
      </c>
      <c r="Y52" s="3" t="s">
        <v>768</v>
      </c>
      <c r="Z52" s="3" t="s">
        <v>768</v>
      </c>
      <c r="AA52" s="3" t="s">
        <v>768</v>
      </c>
      <c r="AB52" s="3" t="s">
        <v>768</v>
      </c>
      <c r="AC52" s="3" t="s">
        <v>768</v>
      </c>
      <c r="AD52" s="3" t="s">
        <v>768</v>
      </c>
      <c r="AE52" s="3" t="s">
        <v>91</v>
      </c>
      <c r="AF52" s="3" t="s">
        <v>92</v>
      </c>
      <c r="AG52" s="3" t="s">
        <v>93</v>
      </c>
    </row>
    <row r="53" spans="1:33" ht="45" customHeight="1" x14ac:dyDescent="0.25">
      <c r="A53" s="3" t="s">
        <v>769</v>
      </c>
      <c r="B53" s="3" t="s">
        <v>79</v>
      </c>
      <c r="C53" s="3" t="s">
        <v>672</v>
      </c>
      <c r="D53" s="3" t="s">
        <v>673</v>
      </c>
      <c r="E53" s="3" t="s">
        <v>80</v>
      </c>
      <c r="F53" s="3" t="s">
        <v>94</v>
      </c>
      <c r="G53" s="3" t="s">
        <v>95</v>
      </c>
      <c r="H53" s="3" t="s">
        <v>95</v>
      </c>
      <c r="I53" s="3" t="s">
        <v>96</v>
      </c>
      <c r="J53" s="3" t="s">
        <v>185</v>
      </c>
      <c r="K53" s="3" t="s">
        <v>186</v>
      </c>
      <c r="L53" s="3" t="s">
        <v>187</v>
      </c>
      <c r="M53" s="3" t="s">
        <v>107</v>
      </c>
      <c r="N53" s="3" t="s">
        <v>188</v>
      </c>
      <c r="O53" s="3" t="s">
        <v>89</v>
      </c>
      <c r="P53" s="3" t="s">
        <v>189</v>
      </c>
      <c r="Q53" s="3" t="s">
        <v>89</v>
      </c>
      <c r="R53" s="3" t="s">
        <v>770</v>
      </c>
      <c r="S53" s="3" t="s">
        <v>770</v>
      </c>
      <c r="T53" s="3" t="s">
        <v>770</v>
      </c>
      <c r="U53" s="3" t="s">
        <v>770</v>
      </c>
      <c r="V53" s="3" t="s">
        <v>770</v>
      </c>
      <c r="W53" s="3" t="s">
        <v>770</v>
      </c>
      <c r="X53" s="3" t="s">
        <v>770</v>
      </c>
      <c r="Y53" s="3" t="s">
        <v>770</v>
      </c>
      <c r="Z53" s="3" t="s">
        <v>770</v>
      </c>
      <c r="AA53" s="3" t="s">
        <v>770</v>
      </c>
      <c r="AB53" s="3" t="s">
        <v>770</v>
      </c>
      <c r="AC53" s="3" t="s">
        <v>770</v>
      </c>
      <c r="AD53" s="3" t="s">
        <v>770</v>
      </c>
      <c r="AE53" s="3" t="s">
        <v>91</v>
      </c>
      <c r="AF53" s="3" t="s">
        <v>92</v>
      </c>
      <c r="AG53" s="3" t="s">
        <v>93</v>
      </c>
    </row>
    <row r="54" spans="1:33" ht="45" customHeight="1" x14ac:dyDescent="0.25">
      <c r="A54" s="3" t="s">
        <v>771</v>
      </c>
      <c r="B54" s="3" t="s">
        <v>79</v>
      </c>
      <c r="C54" s="3" t="s">
        <v>672</v>
      </c>
      <c r="D54" s="3" t="s">
        <v>673</v>
      </c>
      <c r="E54" s="3" t="s">
        <v>80</v>
      </c>
      <c r="F54" s="3" t="s">
        <v>151</v>
      </c>
      <c r="G54" s="3" t="s">
        <v>152</v>
      </c>
      <c r="H54" s="3" t="s">
        <v>152</v>
      </c>
      <c r="I54" s="3" t="s">
        <v>96</v>
      </c>
      <c r="J54" s="3" t="s">
        <v>194</v>
      </c>
      <c r="K54" s="3" t="s">
        <v>138</v>
      </c>
      <c r="L54" s="3" t="s">
        <v>195</v>
      </c>
      <c r="M54" s="3" t="s">
        <v>107</v>
      </c>
      <c r="N54" s="3" t="s">
        <v>196</v>
      </c>
      <c r="O54" s="3" t="s">
        <v>89</v>
      </c>
      <c r="P54" s="3" t="s">
        <v>197</v>
      </c>
      <c r="Q54" s="3" t="s">
        <v>89</v>
      </c>
      <c r="R54" s="3" t="s">
        <v>772</v>
      </c>
      <c r="S54" s="3" t="s">
        <v>772</v>
      </c>
      <c r="T54" s="3" t="s">
        <v>772</v>
      </c>
      <c r="U54" s="3" t="s">
        <v>772</v>
      </c>
      <c r="V54" s="3" t="s">
        <v>772</v>
      </c>
      <c r="W54" s="3" t="s">
        <v>772</v>
      </c>
      <c r="X54" s="3" t="s">
        <v>772</v>
      </c>
      <c r="Y54" s="3" t="s">
        <v>772</v>
      </c>
      <c r="Z54" s="3" t="s">
        <v>772</v>
      </c>
      <c r="AA54" s="3" t="s">
        <v>772</v>
      </c>
      <c r="AB54" s="3" t="s">
        <v>772</v>
      </c>
      <c r="AC54" s="3" t="s">
        <v>772</v>
      </c>
      <c r="AD54" s="3" t="s">
        <v>772</v>
      </c>
      <c r="AE54" s="3" t="s">
        <v>91</v>
      </c>
      <c r="AF54" s="3" t="s">
        <v>92</v>
      </c>
      <c r="AG54" s="3" t="s">
        <v>93</v>
      </c>
    </row>
    <row r="55" spans="1:33" ht="45" customHeight="1" x14ac:dyDescent="0.25">
      <c r="A55" s="3" t="s">
        <v>773</v>
      </c>
      <c r="B55" s="3" t="s">
        <v>79</v>
      </c>
      <c r="C55" s="3" t="s">
        <v>672</v>
      </c>
      <c r="D55" s="3" t="s">
        <v>673</v>
      </c>
      <c r="E55" s="3" t="s">
        <v>80</v>
      </c>
      <c r="F55" s="3" t="s">
        <v>102</v>
      </c>
      <c r="G55" s="3" t="s">
        <v>103</v>
      </c>
      <c r="H55" s="3" t="s">
        <v>103</v>
      </c>
      <c r="I55" s="3" t="s">
        <v>96</v>
      </c>
      <c r="J55" s="3" t="s">
        <v>198</v>
      </c>
      <c r="K55" s="3" t="s">
        <v>199</v>
      </c>
      <c r="L55" s="3" t="s">
        <v>200</v>
      </c>
      <c r="M55" s="3" t="s">
        <v>107</v>
      </c>
      <c r="N55" s="3" t="s">
        <v>201</v>
      </c>
      <c r="O55" s="3" t="s">
        <v>89</v>
      </c>
      <c r="P55" s="3" t="s">
        <v>202</v>
      </c>
      <c r="Q55" s="3" t="s">
        <v>89</v>
      </c>
      <c r="R55" s="3" t="s">
        <v>774</v>
      </c>
      <c r="S55" s="3" t="s">
        <v>774</v>
      </c>
      <c r="T55" s="3" t="s">
        <v>774</v>
      </c>
      <c r="U55" s="3" t="s">
        <v>774</v>
      </c>
      <c r="V55" s="3" t="s">
        <v>774</v>
      </c>
      <c r="W55" s="3" t="s">
        <v>774</v>
      </c>
      <c r="X55" s="3" t="s">
        <v>774</v>
      </c>
      <c r="Y55" s="3" t="s">
        <v>774</v>
      </c>
      <c r="Z55" s="3" t="s">
        <v>774</v>
      </c>
      <c r="AA55" s="3" t="s">
        <v>774</v>
      </c>
      <c r="AB55" s="3" t="s">
        <v>774</v>
      </c>
      <c r="AC55" s="3" t="s">
        <v>774</v>
      </c>
      <c r="AD55" s="3" t="s">
        <v>774</v>
      </c>
      <c r="AE55" s="3" t="s">
        <v>91</v>
      </c>
      <c r="AF55" s="3" t="s">
        <v>92</v>
      </c>
      <c r="AG55" s="3" t="s">
        <v>93</v>
      </c>
    </row>
    <row r="56" spans="1:33" ht="45" customHeight="1" x14ac:dyDescent="0.25">
      <c r="A56" s="3" t="s">
        <v>775</v>
      </c>
      <c r="B56" s="3" t="s">
        <v>79</v>
      </c>
      <c r="C56" s="3" t="s">
        <v>672</v>
      </c>
      <c r="D56" s="3" t="s">
        <v>673</v>
      </c>
      <c r="E56" s="3" t="s">
        <v>80</v>
      </c>
      <c r="F56" s="3" t="s">
        <v>151</v>
      </c>
      <c r="G56" s="3" t="s">
        <v>152</v>
      </c>
      <c r="H56" s="3" t="s">
        <v>152</v>
      </c>
      <c r="I56" s="3" t="s">
        <v>203</v>
      </c>
      <c r="J56" s="3" t="s">
        <v>204</v>
      </c>
      <c r="K56" s="3" t="s">
        <v>205</v>
      </c>
      <c r="L56" s="3" t="s">
        <v>206</v>
      </c>
      <c r="M56" s="3" t="s">
        <v>107</v>
      </c>
      <c r="N56" s="3" t="s">
        <v>207</v>
      </c>
      <c r="O56" s="3" t="s">
        <v>89</v>
      </c>
      <c r="P56" s="3" t="s">
        <v>208</v>
      </c>
      <c r="Q56" s="3" t="s">
        <v>89</v>
      </c>
      <c r="R56" s="3" t="s">
        <v>776</v>
      </c>
      <c r="S56" s="3" t="s">
        <v>776</v>
      </c>
      <c r="T56" s="3" t="s">
        <v>776</v>
      </c>
      <c r="U56" s="3" t="s">
        <v>776</v>
      </c>
      <c r="V56" s="3" t="s">
        <v>776</v>
      </c>
      <c r="W56" s="3" t="s">
        <v>776</v>
      </c>
      <c r="X56" s="3" t="s">
        <v>776</v>
      </c>
      <c r="Y56" s="3" t="s">
        <v>776</v>
      </c>
      <c r="Z56" s="3" t="s">
        <v>776</v>
      </c>
      <c r="AA56" s="3" t="s">
        <v>776</v>
      </c>
      <c r="AB56" s="3" t="s">
        <v>776</v>
      </c>
      <c r="AC56" s="3" t="s">
        <v>776</v>
      </c>
      <c r="AD56" s="3" t="s">
        <v>776</v>
      </c>
      <c r="AE56" s="3" t="s">
        <v>91</v>
      </c>
      <c r="AF56" s="3" t="s">
        <v>92</v>
      </c>
      <c r="AG56" s="3" t="s">
        <v>93</v>
      </c>
    </row>
    <row r="57" spans="1:33" ht="45" customHeight="1" x14ac:dyDescent="0.25">
      <c r="A57" s="3" t="s">
        <v>777</v>
      </c>
      <c r="B57" s="3" t="s">
        <v>79</v>
      </c>
      <c r="C57" s="3" t="s">
        <v>672</v>
      </c>
      <c r="D57" s="3" t="s">
        <v>673</v>
      </c>
      <c r="E57" s="3" t="s">
        <v>80</v>
      </c>
      <c r="F57" s="3" t="s">
        <v>94</v>
      </c>
      <c r="G57" s="3" t="s">
        <v>95</v>
      </c>
      <c r="H57" s="3" t="s">
        <v>95</v>
      </c>
      <c r="I57" s="3" t="s">
        <v>96</v>
      </c>
      <c r="J57" s="3" t="s">
        <v>429</v>
      </c>
      <c r="K57" s="3" t="s">
        <v>130</v>
      </c>
      <c r="L57" s="3" t="s">
        <v>430</v>
      </c>
      <c r="M57" s="3" t="s">
        <v>87</v>
      </c>
      <c r="N57" s="3" t="s">
        <v>371</v>
      </c>
      <c r="O57" s="3" t="s">
        <v>89</v>
      </c>
      <c r="P57" s="3" t="s">
        <v>431</v>
      </c>
      <c r="Q57" s="3" t="s">
        <v>89</v>
      </c>
      <c r="R57" s="3" t="s">
        <v>778</v>
      </c>
      <c r="S57" s="3" t="s">
        <v>778</v>
      </c>
      <c r="T57" s="3" t="s">
        <v>778</v>
      </c>
      <c r="U57" s="3" t="s">
        <v>778</v>
      </c>
      <c r="V57" s="3" t="s">
        <v>778</v>
      </c>
      <c r="W57" s="3" t="s">
        <v>778</v>
      </c>
      <c r="X57" s="3" t="s">
        <v>778</v>
      </c>
      <c r="Y57" s="3" t="s">
        <v>778</v>
      </c>
      <c r="Z57" s="3" t="s">
        <v>778</v>
      </c>
      <c r="AA57" s="3" t="s">
        <v>778</v>
      </c>
      <c r="AB57" s="3" t="s">
        <v>778</v>
      </c>
      <c r="AC57" s="3" t="s">
        <v>778</v>
      </c>
      <c r="AD57" s="3" t="s">
        <v>778</v>
      </c>
      <c r="AE57" s="3" t="s">
        <v>91</v>
      </c>
      <c r="AF57" s="3" t="s">
        <v>92</v>
      </c>
      <c r="AG57" s="3" t="s">
        <v>93</v>
      </c>
    </row>
    <row r="58" spans="1:33" ht="45" customHeight="1" x14ac:dyDescent="0.25">
      <c r="A58" s="3" t="s">
        <v>779</v>
      </c>
      <c r="B58" s="3" t="s">
        <v>79</v>
      </c>
      <c r="C58" s="3" t="s">
        <v>672</v>
      </c>
      <c r="D58" s="3" t="s">
        <v>673</v>
      </c>
      <c r="E58" s="3" t="s">
        <v>80</v>
      </c>
      <c r="F58" s="3" t="s">
        <v>81</v>
      </c>
      <c r="G58" s="3" t="s">
        <v>82</v>
      </c>
      <c r="H58" s="3" t="s">
        <v>82</v>
      </c>
      <c r="I58" s="3" t="s">
        <v>83</v>
      </c>
      <c r="J58" s="3" t="s">
        <v>209</v>
      </c>
      <c r="K58" s="3" t="s">
        <v>210</v>
      </c>
      <c r="L58" s="3" t="s">
        <v>211</v>
      </c>
      <c r="M58" s="3" t="s">
        <v>107</v>
      </c>
      <c r="N58" s="3" t="s">
        <v>212</v>
      </c>
      <c r="O58" s="3" t="s">
        <v>89</v>
      </c>
      <c r="P58" s="3" t="s">
        <v>213</v>
      </c>
      <c r="Q58" s="3" t="s">
        <v>89</v>
      </c>
      <c r="R58" s="3" t="s">
        <v>780</v>
      </c>
      <c r="S58" s="3" t="s">
        <v>780</v>
      </c>
      <c r="T58" s="3" t="s">
        <v>780</v>
      </c>
      <c r="U58" s="3" t="s">
        <v>780</v>
      </c>
      <c r="V58" s="3" t="s">
        <v>780</v>
      </c>
      <c r="W58" s="3" t="s">
        <v>780</v>
      </c>
      <c r="X58" s="3" t="s">
        <v>780</v>
      </c>
      <c r="Y58" s="3" t="s">
        <v>780</v>
      </c>
      <c r="Z58" s="3" t="s">
        <v>780</v>
      </c>
      <c r="AA58" s="3" t="s">
        <v>780</v>
      </c>
      <c r="AB58" s="3" t="s">
        <v>780</v>
      </c>
      <c r="AC58" s="3" t="s">
        <v>780</v>
      </c>
      <c r="AD58" s="3" t="s">
        <v>780</v>
      </c>
      <c r="AE58" s="3" t="s">
        <v>91</v>
      </c>
      <c r="AF58" s="3" t="s">
        <v>92</v>
      </c>
      <c r="AG58" s="3" t="s">
        <v>93</v>
      </c>
    </row>
    <row r="59" spans="1:33" ht="45" customHeight="1" x14ac:dyDescent="0.25">
      <c r="A59" s="3" t="s">
        <v>781</v>
      </c>
      <c r="B59" s="3" t="s">
        <v>79</v>
      </c>
      <c r="C59" s="3" t="s">
        <v>672</v>
      </c>
      <c r="D59" s="3" t="s">
        <v>673</v>
      </c>
      <c r="E59" s="3" t="s">
        <v>141</v>
      </c>
      <c r="F59" s="3" t="s">
        <v>214</v>
      </c>
      <c r="G59" s="3" t="s">
        <v>215</v>
      </c>
      <c r="H59" s="3" t="s">
        <v>215</v>
      </c>
      <c r="I59" s="3" t="s">
        <v>216</v>
      </c>
      <c r="J59" s="3" t="s">
        <v>217</v>
      </c>
      <c r="K59" s="3" t="s">
        <v>218</v>
      </c>
      <c r="L59" s="3" t="s">
        <v>219</v>
      </c>
      <c r="M59" s="3" t="s">
        <v>107</v>
      </c>
      <c r="N59" s="3" t="s">
        <v>220</v>
      </c>
      <c r="O59" s="3" t="s">
        <v>89</v>
      </c>
      <c r="P59" s="3" t="s">
        <v>221</v>
      </c>
      <c r="Q59" s="3" t="s">
        <v>89</v>
      </c>
      <c r="R59" s="3" t="s">
        <v>782</v>
      </c>
      <c r="S59" s="3" t="s">
        <v>782</v>
      </c>
      <c r="T59" s="3" t="s">
        <v>782</v>
      </c>
      <c r="U59" s="3" t="s">
        <v>782</v>
      </c>
      <c r="V59" s="3" t="s">
        <v>782</v>
      </c>
      <c r="W59" s="3" t="s">
        <v>782</v>
      </c>
      <c r="X59" s="3" t="s">
        <v>782</v>
      </c>
      <c r="Y59" s="3" t="s">
        <v>782</v>
      </c>
      <c r="Z59" s="3" t="s">
        <v>782</v>
      </c>
      <c r="AA59" s="3" t="s">
        <v>782</v>
      </c>
      <c r="AB59" s="3" t="s">
        <v>782</v>
      </c>
      <c r="AC59" s="3" t="s">
        <v>782</v>
      </c>
      <c r="AD59" s="3" t="s">
        <v>782</v>
      </c>
      <c r="AE59" s="3" t="s">
        <v>91</v>
      </c>
      <c r="AF59" s="3" t="s">
        <v>92</v>
      </c>
      <c r="AG59" s="3" t="s">
        <v>93</v>
      </c>
    </row>
    <row r="60" spans="1:33" ht="45" customHeight="1" x14ac:dyDescent="0.25">
      <c r="A60" s="3" t="s">
        <v>783</v>
      </c>
      <c r="B60" s="3" t="s">
        <v>79</v>
      </c>
      <c r="C60" s="3" t="s">
        <v>672</v>
      </c>
      <c r="D60" s="3" t="s">
        <v>673</v>
      </c>
      <c r="E60" s="3" t="s">
        <v>80</v>
      </c>
      <c r="F60" s="3" t="s">
        <v>502</v>
      </c>
      <c r="G60" s="3" t="s">
        <v>503</v>
      </c>
      <c r="H60" s="3" t="s">
        <v>315</v>
      </c>
      <c r="I60" s="3" t="s">
        <v>504</v>
      </c>
      <c r="J60" s="3" t="s">
        <v>505</v>
      </c>
      <c r="K60" s="3" t="s">
        <v>506</v>
      </c>
      <c r="L60" s="3" t="s">
        <v>507</v>
      </c>
      <c r="M60" s="3" t="s">
        <v>87</v>
      </c>
      <c r="N60" s="3" t="s">
        <v>508</v>
      </c>
      <c r="O60" s="3" t="s">
        <v>89</v>
      </c>
      <c r="P60" s="3" t="s">
        <v>509</v>
      </c>
      <c r="Q60" s="3" t="s">
        <v>89</v>
      </c>
      <c r="R60" s="3" t="s">
        <v>784</v>
      </c>
      <c r="S60" s="3" t="s">
        <v>784</v>
      </c>
      <c r="T60" s="3" t="s">
        <v>784</v>
      </c>
      <c r="U60" s="3" t="s">
        <v>784</v>
      </c>
      <c r="V60" s="3" t="s">
        <v>784</v>
      </c>
      <c r="W60" s="3" t="s">
        <v>784</v>
      </c>
      <c r="X60" s="3" t="s">
        <v>784</v>
      </c>
      <c r="Y60" s="3" t="s">
        <v>784</v>
      </c>
      <c r="Z60" s="3" t="s">
        <v>784</v>
      </c>
      <c r="AA60" s="3" t="s">
        <v>784</v>
      </c>
      <c r="AB60" s="3" t="s">
        <v>784</v>
      </c>
      <c r="AC60" s="3" t="s">
        <v>784</v>
      </c>
      <c r="AD60" s="3" t="s">
        <v>784</v>
      </c>
      <c r="AE60" s="3" t="s">
        <v>91</v>
      </c>
      <c r="AF60" s="3" t="s">
        <v>92</v>
      </c>
      <c r="AG60" s="3" t="s">
        <v>93</v>
      </c>
    </row>
    <row r="61" spans="1:33" ht="45" customHeight="1" x14ac:dyDescent="0.25">
      <c r="A61" s="3" t="s">
        <v>785</v>
      </c>
      <c r="B61" s="3" t="s">
        <v>79</v>
      </c>
      <c r="C61" s="3" t="s">
        <v>672</v>
      </c>
      <c r="D61" s="3" t="s">
        <v>673</v>
      </c>
      <c r="E61" s="3" t="s">
        <v>80</v>
      </c>
      <c r="F61" s="3" t="s">
        <v>169</v>
      </c>
      <c r="G61" s="3" t="s">
        <v>170</v>
      </c>
      <c r="H61" s="3" t="s">
        <v>510</v>
      </c>
      <c r="I61" s="3" t="s">
        <v>315</v>
      </c>
      <c r="J61" s="3" t="s">
        <v>511</v>
      </c>
      <c r="K61" s="3" t="s">
        <v>474</v>
      </c>
      <c r="L61" s="3" t="s">
        <v>130</v>
      </c>
      <c r="M61" s="3" t="s">
        <v>87</v>
      </c>
      <c r="N61" s="3" t="s">
        <v>512</v>
      </c>
      <c r="O61" s="3" t="s">
        <v>89</v>
      </c>
      <c r="P61" s="3" t="s">
        <v>513</v>
      </c>
      <c r="Q61" s="3" t="s">
        <v>89</v>
      </c>
      <c r="R61" s="3" t="s">
        <v>786</v>
      </c>
      <c r="S61" s="3" t="s">
        <v>786</v>
      </c>
      <c r="T61" s="3" t="s">
        <v>786</v>
      </c>
      <c r="U61" s="3" t="s">
        <v>786</v>
      </c>
      <c r="V61" s="3" t="s">
        <v>786</v>
      </c>
      <c r="W61" s="3" t="s">
        <v>786</v>
      </c>
      <c r="X61" s="3" t="s">
        <v>786</v>
      </c>
      <c r="Y61" s="3" t="s">
        <v>786</v>
      </c>
      <c r="Z61" s="3" t="s">
        <v>786</v>
      </c>
      <c r="AA61" s="3" t="s">
        <v>786</v>
      </c>
      <c r="AB61" s="3" t="s">
        <v>786</v>
      </c>
      <c r="AC61" s="3" t="s">
        <v>786</v>
      </c>
      <c r="AD61" s="3" t="s">
        <v>786</v>
      </c>
      <c r="AE61" s="3" t="s">
        <v>91</v>
      </c>
      <c r="AF61" s="3" t="s">
        <v>92</v>
      </c>
      <c r="AG61" s="3" t="s">
        <v>93</v>
      </c>
    </row>
    <row r="62" spans="1:33" ht="45" customHeight="1" x14ac:dyDescent="0.25">
      <c r="A62" s="3" t="s">
        <v>787</v>
      </c>
      <c r="B62" s="3" t="s">
        <v>79</v>
      </c>
      <c r="C62" s="3" t="s">
        <v>672</v>
      </c>
      <c r="D62" s="3" t="s">
        <v>673</v>
      </c>
      <c r="E62" s="3" t="s">
        <v>80</v>
      </c>
      <c r="F62" s="3" t="s">
        <v>102</v>
      </c>
      <c r="G62" s="3" t="s">
        <v>103</v>
      </c>
      <c r="H62" s="3" t="s">
        <v>103</v>
      </c>
      <c r="I62" s="3" t="s">
        <v>96</v>
      </c>
      <c r="J62" s="3" t="s">
        <v>514</v>
      </c>
      <c r="K62" s="3" t="s">
        <v>515</v>
      </c>
      <c r="L62" s="3" t="s">
        <v>516</v>
      </c>
      <c r="M62" s="3" t="s">
        <v>87</v>
      </c>
      <c r="N62" s="3" t="s">
        <v>273</v>
      </c>
      <c r="O62" s="3" t="s">
        <v>89</v>
      </c>
      <c r="P62" s="3" t="s">
        <v>517</v>
      </c>
      <c r="Q62" s="3" t="s">
        <v>89</v>
      </c>
      <c r="R62" s="3" t="s">
        <v>788</v>
      </c>
      <c r="S62" s="3" t="s">
        <v>788</v>
      </c>
      <c r="T62" s="3" t="s">
        <v>788</v>
      </c>
      <c r="U62" s="3" t="s">
        <v>788</v>
      </c>
      <c r="V62" s="3" t="s">
        <v>788</v>
      </c>
      <c r="W62" s="3" t="s">
        <v>788</v>
      </c>
      <c r="X62" s="3" t="s">
        <v>788</v>
      </c>
      <c r="Y62" s="3" t="s">
        <v>788</v>
      </c>
      <c r="Z62" s="3" t="s">
        <v>788</v>
      </c>
      <c r="AA62" s="3" t="s">
        <v>788</v>
      </c>
      <c r="AB62" s="3" t="s">
        <v>788</v>
      </c>
      <c r="AC62" s="3" t="s">
        <v>788</v>
      </c>
      <c r="AD62" s="3" t="s">
        <v>788</v>
      </c>
      <c r="AE62" s="3" t="s">
        <v>91</v>
      </c>
      <c r="AF62" s="3" t="s">
        <v>92</v>
      </c>
      <c r="AG62" s="3" t="s">
        <v>93</v>
      </c>
    </row>
    <row r="63" spans="1:33" ht="45" customHeight="1" x14ac:dyDescent="0.25">
      <c r="A63" s="3" t="s">
        <v>789</v>
      </c>
      <c r="B63" s="3" t="s">
        <v>79</v>
      </c>
      <c r="C63" s="3" t="s">
        <v>672</v>
      </c>
      <c r="D63" s="3" t="s">
        <v>673</v>
      </c>
      <c r="E63" s="3" t="s">
        <v>80</v>
      </c>
      <c r="F63" s="3" t="s">
        <v>404</v>
      </c>
      <c r="G63" s="3" t="s">
        <v>405</v>
      </c>
      <c r="H63" s="3" t="s">
        <v>405</v>
      </c>
      <c r="I63" s="3" t="s">
        <v>322</v>
      </c>
      <c r="J63" s="3" t="s">
        <v>518</v>
      </c>
      <c r="K63" s="3" t="s">
        <v>519</v>
      </c>
      <c r="L63" s="3" t="s">
        <v>138</v>
      </c>
      <c r="M63" s="3" t="s">
        <v>87</v>
      </c>
      <c r="N63" s="3" t="s">
        <v>520</v>
      </c>
      <c r="O63" s="3" t="s">
        <v>89</v>
      </c>
      <c r="P63" s="3" t="s">
        <v>521</v>
      </c>
      <c r="Q63" s="3" t="s">
        <v>89</v>
      </c>
      <c r="R63" s="3" t="s">
        <v>790</v>
      </c>
      <c r="S63" s="3" t="s">
        <v>790</v>
      </c>
      <c r="T63" s="3" t="s">
        <v>790</v>
      </c>
      <c r="U63" s="3" t="s">
        <v>790</v>
      </c>
      <c r="V63" s="3" t="s">
        <v>790</v>
      </c>
      <c r="W63" s="3" t="s">
        <v>790</v>
      </c>
      <c r="X63" s="3" t="s">
        <v>790</v>
      </c>
      <c r="Y63" s="3" t="s">
        <v>790</v>
      </c>
      <c r="Z63" s="3" t="s">
        <v>790</v>
      </c>
      <c r="AA63" s="3" t="s">
        <v>790</v>
      </c>
      <c r="AB63" s="3" t="s">
        <v>790</v>
      </c>
      <c r="AC63" s="3" t="s">
        <v>790</v>
      </c>
      <c r="AD63" s="3" t="s">
        <v>790</v>
      </c>
      <c r="AE63" s="3" t="s">
        <v>91</v>
      </c>
      <c r="AF63" s="3" t="s">
        <v>92</v>
      </c>
      <c r="AG63" s="3" t="s">
        <v>93</v>
      </c>
    </row>
    <row r="64" spans="1:33" ht="45" customHeight="1" x14ac:dyDescent="0.25">
      <c r="A64" s="3" t="s">
        <v>791</v>
      </c>
      <c r="B64" s="3" t="s">
        <v>79</v>
      </c>
      <c r="C64" s="3" t="s">
        <v>672</v>
      </c>
      <c r="D64" s="3" t="s">
        <v>673</v>
      </c>
      <c r="E64" s="3" t="s">
        <v>80</v>
      </c>
      <c r="F64" s="3" t="s">
        <v>523</v>
      </c>
      <c r="G64" s="3" t="s">
        <v>524</v>
      </c>
      <c r="H64" s="3" t="s">
        <v>524</v>
      </c>
      <c r="I64" s="3" t="s">
        <v>525</v>
      </c>
      <c r="J64" s="3" t="s">
        <v>526</v>
      </c>
      <c r="K64" s="3" t="s">
        <v>527</v>
      </c>
      <c r="L64" s="3" t="s">
        <v>106</v>
      </c>
      <c r="M64" s="3" t="s">
        <v>87</v>
      </c>
      <c r="N64" s="3" t="s">
        <v>528</v>
      </c>
      <c r="O64" s="3" t="s">
        <v>89</v>
      </c>
      <c r="P64" s="3" t="s">
        <v>529</v>
      </c>
      <c r="Q64" s="3" t="s">
        <v>89</v>
      </c>
      <c r="R64" s="3" t="s">
        <v>792</v>
      </c>
      <c r="S64" s="3" t="s">
        <v>792</v>
      </c>
      <c r="T64" s="3" t="s">
        <v>792</v>
      </c>
      <c r="U64" s="3" t="s">
        <v>792</v>
      </c>
      <c r="V64" s="3" t="s">
        <v>792</v>
      </c>
      <c r="W64" s="3" t="s">
        <v>792</v>
      </c>
      <c r="X64" s="3" t="s">
        <v>792</v>
      </c>
      <c r="Y64" s="3" t="s">
        <v>792</v>
      </c>
      <c r="Z64" s="3" t="s">
        <v>792</v>
      </c>
      <c r="AA64" s="3" t="s">
        <v>792</v>
      </c>
      <c r="AB64" s="3" t="s">
        <v>792</v>
      </c>
      <c r="AC64" s="3" t="s">
        <v>792</v>
      </c>
      <c r="AD64" s="3" t="s">
        <v>792</v>
      </c>
      <c r="AE64" s="3" t="s">
        <v>91</v>
      </c>
      <c r="AF64" s="3" t="s">
        <v>92</v>
      </c>
      <c r="AG64" s="3" t="s">
        <v>93</v>
      </c>
    </row>
    <row r="65" spans="1:33" ht="45" customHeight="1" x14ac:dyDescent="0.25">
      <c r="A65" s="3" t="s">
        <v>793</v>
      </c>
      <c r="B65" s="3" t="s">
        <v>79</v>
      </c>
      <c r="C65" s="3" t="s">
        <v>672</v>
      </c>
      <c r="D65" s="3" t="s">
        <v>673</v>
      </c>
      <c r="E65" s="3" t="s">
        <v>80</v>
      </c>
      <c r="F65" s="3" t="s">
        <v>794</v>
      </c>
      <c r="G65" s="3" t="s">
        <v>795</v>
      </c>
      <c r="H65" s="3" t="s">
        <v>795</v>
      </c>
      <c r="I65" s="3" t="s">
        <v>406</v>
      </c>
      <c r="J65" s="3" t="s">
        <v>796</v>
      </c>
      <c r="K65" s="3" t="s">
        <v>797</v>
      </c>
      <c r="L65" s="3" t="s">
        <v>797</v>
      </c>
      <c r="M65" s="3" t="s">
        <v>87</v>
      </c>
      <c r="N65" s="3" t="s">
        <v>798</v>
      </c>
      <c r="O65" s="3" t="s">
        <v>89</v>
      </c>
      <c r="P65" s="3" t="s">
        <v>799</v>
      </c>
      <c r="Q65" s="3" t="s">
        <v>89</v>
      </c>
      <c r="R65" s="3" t="s">
        <v>800</v>
      </c>
      <c r="S65" s="3" t="s">
        <v>800</v>
      </c>
      <c r="T65" s="3" t="s">
        <v>800</v>
      </c>
      <c r="U65" s="3" t="s">
        <v>800</v>
      </c>
      <c r="V65" s="3" t="s">
        <v>800</v>
      </c>
      <c r="W65" s="3" t="s">
        <v>800</v>
      </c>
      <c r="X65" s="3" t="s">
        <v>800</v>
      </c>
      <c r="Y65" s="3" t="s">
        <v>800</v>
      </c>
      <c r="Z65" s="3" t="s">
        <v>800</v>
      </c>
      <c r="AA65" s="3" t="s">
        <v>800</v>
      </c>
      <c r="AB65" s="3" t="s">
        <v>800</v>
      </c>
      <c r="AC65" s="3" t="s">
        <v>800</v>
      </c>
      <c r="AD65" s="3" t="s">
        <v>800</v>
      </c>
      <c r="AE65" s="3" t="s">
        <v>91</v>
      </c>
      <c r="AF65" s="3" t="s">
        <v>92</v>
      </c>
      <c r="AG65" s="3" t="s">
        <v>93</v>
      </c>
    </row>
    <row r="66" spans="1:33" ht="45" customHeight="1" x14ac:dyDescent="0.25">
      <c r="A66" s="3" t="s">
        <v>801</v>
      </c>
      <c r="B66" s="3" t="s">
        <v>79</v>
      </c>
      <c r="C66" s="3" t="s">
        <v>672</v>
      </c>
      <c r="D66" s="3" t="s">
        <v>673</v>
      </c>
      <c r="E66" s="3" t="s">
        <v>80</v>
      </c>
      <c r="F66" s="3" t="s">
        <v>151</v>
      </c>
      <c r="G66" s="3" t="s">
        <v>152</v>
      </c>
      <c r="H66" s="3" t="s">
        <v>152</v>
      </c>
      <c r="I66" s="3" t="s">
        <v>96</v>
      </c>
      <c r="J66" s="3" t="s">
        <v>545</v>
      </c>
      <c r="K66" s="3" t="s">
        <v>115</v>
      </c>
      <c r="L66" s="3" t="s">
        <v>309</v>
      </c>
      <c r="M66" s="3" t="s">
        <v>107</v>
      </c>
      <c r="N66" s="3" t="s">
        <v>156</v>
      </c>
      <c r="O66" s="3" t="s">
        <v>89</v>
      </c>
      <c r="P66" s="3" t="s">
        <v>546</v>
      </c>
      <c r="Q66" s="3" t="s">
        <v>89</v>
      </c>
      <c r="R66" s="3" t="s">
        <v>802</v>
      </c>
      <c r="S66" s="3" t="s">
        <v>802</v>
      </c>
      <c r="T66" s="3" t="s">
        <v>802</v>
      </c>
      <c r="U66" s="3" t="s">
        <v>802</v>
      </c>
      <c r="V66" s="3" t="s">
        <v>802</v>
      </c>
      <c r="W66" s="3" t="s">
        <v>802</v>
      </c>
      <c r="X66" s="3" t="s">
        <v>802</v>
      </c>
      <c r="Y66" s="3" t="s">
        <v>802</v>
      </c>
      <c r="Z66" s="3" t="s">
        <v>802</v>
      </c>
      <c r="AA66" s="3" t="s">
        <v>802</v>
      </c>
      <c r="AB66" s="3" t="s">
        <v>802</v>
      </c>
      <c r="AC66" s="3" t="s">
        <v>802</v>
      </c>
      <c r="AD66" s="3" t="s">
        <v>802</v>
      </c>
      <c r="AE66" s="3" t="s">
        <v>91</v>
      </c>
      <c r="AF66" s="3" t="s">
        <v>92</v>
      </c>
      <c r="AG66" s="3" t="s">
        <v>93</v>
      </c>
    </row>
    <row r="67" spans="1:33" ht="45" customHeight="1" x14ac:dyDescent="0.25">
      <c r="A67" s="3" t="s">
        <v>803</v>
      </c>
      <c r="B67" s="3" t="s">
        <v>79</v>
      </c>
      <c r="C67" s="3" t="s">
        <v>672</v>
      </c>
      <c r="D67" s="3" t="s">
        <v>673</v>
      </c>
      <c r="E67" s="3" t="s">
        <v>80</v>
      </c>
      <c r="F67" s="3" t="s">
        <v>94</v>
      </c>
      <c r="G67" s="3" t="s">
        <v>95</v>
      </c>
      <c r="H67" s="3" t="s">
        <v>95</v>
      </c>
      <c r="I67" s="3" t="s">
        <v>96</v>
      </c>
      <c r="J67" s="3" t="s">
        <v>531</v>
      </c>
      <c r="K67" s="3" t="s">
        <v>532</v>
      </c>
      <c r="L67" s="3" t="s">
        <v>138</v>
      </c>
      <c r="M67" s="3" t="s">
        <v>87</v>
      </c>
      <c r="N67" s="3" t="s">
        <v>533</v>
      </c>
      <c r="O67" s="3" t="s">
        <v>89</v>
      </c>
      <c r="P67" s="3" t="s">
        <v>534</v>
      </c>
      <c r="Q67" s="3" t="s">
        <v>89</v>
      </c>
      <c r="R67" s="3" t="s">
        <v>804</v>
      </c>
      <c r="S67" s="3" t="s">
        <v>804</v>
      </c>
      <c r="T67" s="3" t="s">
        <v>804</v>
      </c>
      <c r="U67" s="3" t="s">
        <v>804</v>
      </c>
      <c r="V67" s="3" t="s">
        <v>804</v>
      </c>
      <c r="W67" s="3" t="s">
        <v>804</v>
      </c>
      <c r="X67" s="3" t="s">
        <v>804</v>
      </c>
      <c r="Y67" s="3" t="s">
        <v>804</v>
      </c>
      <c r="Z67" s="3" t="s">
        <v>804</v>
      </c>
      <c r="AA67" s="3" t="s">
        <v>804</v>
      </c>
      <c r="AB67" s="3" t="s">
        <v>804</v>
      </c>
      <c r="AC67" s="3" t="s">
        <v>804</v>
      </c>
      <c r="AD67" s="3" t="s">
        <v>804</v>
      </c>
      <c r="AE67" s="3" t="s">
        <v>91</v>
      </c>
      <c r="AF67" s="3" t="s">
        <v>92</v>
      </c>
      <c r="AG67" s="3" t="s">
        <v>93</v>
      </c>
    </row>
    <row r="68" spans="1:33" ht="45" customHeight="1" x14ac:dyDescent="0.25">
      <c r="A68" s="3" t="s">
        <v>805</v>
      </c>
      <c r="B68" s="3" t="s">
        <v>79</v>
      </c>
      <c r="C68" s="3" t="s">
        <v>672</v>
      </c>
      <c r="D68" s="3" t="s">
        <v>673</v>
      </c>
      <c r="E68" s="3" t="s">
        <v>80</v>
      </c>
      <c r="F68" s="3" t="s">
        <v>535</v>
      </c>
      <c r="G68" s="3" t="s">
        <v>536</v>
      </c>
      <c r="H68" s="3" t="s">
        <v>536</v>
      </c>
      <c r="I68" s="3" t="s">
        <v>96</v>
      </c>
      <c r="J68" s="3" t="s">
        <v>537</v>
      </c>
      <c r="K68" s="3" t="s">
        <v>538</v>
      </c>
      <c r="L68" s="3" t="s">
        <v>279</v>
      </c>
      <c r="M68" s="3" t="s">
        <v>87</v>
      </c>
      <c r="N68" s="3" t="s">
        <v>539</v>
      </c>
      <c r="O68" s="3" t="s">
        <v>89</v>
      </c>
      <c r="P68" s="3" t="s">
        <v>540</v>
      </c>
      <c r="Q68" s="3" t="s">
        <v>89</v>
      </c>
      <c r="R68" s="3" t="s">
        <v>806</v>
      </c>
      <c r="S68" s="3" t="s">
        <v>806</v>
      </c>
      <c r="T68" s="3" t="s">
        <v>806</v>
      </c>
      <c r="U68" s="3" t="s">
        <v>806</v>
      </c>
      <c r="V68" s="3" t="s">
        <v>806</v>
      </c>
      <c r="W68" s="3" t="s">
        <v>806</v>
      </c>
      <c r="X68" s="3" t="s">
        <v>806</v>
      </c>
      <c r="Y68" s="3" t="s">
        <v>806</v>
      </c>
      <c r="Z68" s="3" t="s">
        <v>806</v>
      </c>
      <c r="AA68" s="3" t="s">
        <v>806</v>
      </c>
      <c r="AB68" s="3" t="s">
        <v>806</v>
      </c>
      <c r="AC68" s="3" t="s">
        <v>806</v>
      </c>
      <c r="AD68" s="3" t="s">
        <v>806</v>
      </c>
      <c r="AE68" s="3" t="s">
        <v>91</v>
      </c>
      <c r="AF68" s="3" t="s">
        <v>92</v>
      </c>
      <c r="AG68" s="3" t="s">
        <v>93</v>
      </c>
    </row>
    <row r="69" spans="1:33" ht="45" customHeight="1" x14ac:dyDescent="0.25">
      <c r="A69" s="3" t="s">
        <v>807</v>
      </c>
      <c r="B69" s="3" t="s">
        <v>79</v>
      </c>
      <c r="C69" s="3" t="s">
        <v>672</v>
      </c>
      <c r="D69" s="3" t="s">
        <v>673</v>
      </c>
      <c r="E69" s="3" t="s">
        <v>80</v>
      </c>
      <c r="F69" s="3" t="s">
        <v>102</v>
      </c>
      <c r="G69" s="3" t="s">
        <v>103</v>
      </c>
      <c r="H69" s="3" t="s">
        <v>103</v>
      </c>
      <c r="I69" s="3" t="s">
        <v>96</v>
      </c>
      <c r="J69" s="3" t="s">
        <v>541</v>
      </c>
      <c r="K69" s="3" t="s">
        <v>173</v>
      </c>
      <c r="L69" s="3" t="s">
        <v>542</v>
      </c>
      <c r="M69" s="3" t="s">
        <v>87</v>
      </c>
      <c r="N69" s="3" t="s">
        <v>543</v>
      </c>
      <c r="O69" s="3" t="s">
        <v>89</v>
      </c>
      <c r="P69" s="3" t="s">
        <v>544</v>
      </c>
      <c r="Q69" s="3" t="s">
        <v>89</v>
      </c>
      <c r="R69" s="3" t="s">
        <v>808</v>
      </c>
      <c r="S69" s="3" t="s">
        <v>808</v>
      </c>
      <c r="T69" s="3" t="s">
        <v>808</v>
      </c>
      <c r="U69" s="3" t="s">
        <v>808</v>
      </c>
      <c r="V69" s="3" t="s">
        <v>808</v>
      </c>
      <c r="W69" s="3" t="s">
        <v>808</v>
      </c>
      <c r="X69" s="3" t="s">
        <v>808</v>
      </c>
      <c r="Y69" s="3" t="s">
        <v>808</v>
      </c>
      <c r="Z69" s="3" t="s">
        <v>808</v>
      </c>
      <c r="AA69" s="3" t="s">
        <v>808</v>
      </c>
      <c r="AB69" s="3" t="s">
        <v>808</v>
      </c>
      <c r="AC69" s="3" t="s">
        <v>808</v>
      </c>
      <c r="AD69" s="3" t="s">
        <v>808</v>
      </c>
      <c r="AE69" s="3" t="s">
        <v>91</v>
      </c>
      <c r="AF69" s="3" t="s">
        <v>92</v>
      </c>
      <c r="AG69" s="3" t="s">
        <v>93</v>
      </c>
    </row>
    <row r="70" spans="1:33" ht="45" customHeight="1" x14ac:dyDescent="0.25">
      <c r="A70" s="3" t="s">
        <v>809</v>
      </c>
      <c r="B70" s="3" t="s">
        <v>79</v>
      </c>
      <c r="C70" s="3" t="s">
        <v>672</v>
      </c>
      <c r="D70" s="3" t="s">
        <v>673</v>
      </c>
      <c r="E70" s="3" t="s">
        <v>141</v>
      </c>
      <c r="F70" s="3" t="s">
        <v>547</v>
      </c>
      <c r="G70" s="3" t="s">
        <v>548</v>
      </c>
      <c r="H70" s="3" t="s">
        <v>548</v>
      </c>
      <c r="I70" s="3" t="s">
        <v>549</v>
      </c>
      <c r="J70" s="3" t="s">
        <v>550</v>
      </c>
      <c r="K70" s="3" t="s">
        <v>498</v>
      </c>
      <c r="L70" s="3" t="s">
        <v>423</v>
      </c>
      <c r="M70" s="3" t="s">
        <v>107</v>
      </c>
      <c r="N70" s="3" t="s">
        <v>551</v>
      </c>
      <c r="O70" s="3" t="s">
        <v>89</v>
      </c>
      <c r="P70" s="3" t="s">
        <v>552</v>
      </c>
      <c r="Q70" s="3" t="s">
        <v>89</v>
      </c>
      <c r="R70" s="3" t="s">
        <v>810</v>
      </c>
      <c r="S70" s="3" t="s">
        <v>810</v>
      </c>
      <c r="T70" s="3" t="s">
        <v>810</v>
      </c>
      <c r="U70" s="3" t="s">
        <v>810</v>
      </c>
      <c r="V70" s="3" t="s">
        <v>810</v>
      </c>
      <c r="W70" s="3" t="s">
        <v>810</v>
      </c>
      <c r="X70" s="3" t="s">
        <v>810</v>
      </c>
      <c r="Y70" s="3" t="s">
        <v>810</v>
      </c>
      <c r="Z70" s="3" t="s">
        <v>810</v>
      </c>
      <c r="AA70" s="3" t="s">
        <v>810</v>
      </c>
      <c r="AB70" s="3" t="s">
        <v>810</v>
      </c>
      <c r="AC70" s="3" t="s">
        <v>810</v>
      </c>
      <c r="AD70" s="3" t="s">
        <v>810</v>
      </c>
      <c r="AE70" s="3" t="s">
        <v>91</v>
      </c>
      <c r="AF70" s="3" t="s">
        <v>92</v>
      </c>
      <c r="AG70" s="3" t="s">
        <v>93</v>
      </c>
    </row>
    <row r="71" spans="1:33" ht="45" customHeight="1" x14ac:dyDescent="0.25">
      <c r="A71" s="3" t="s">
        <v>811</v>
      </c>
      <c r="B71" s="3" t="s">
        <v>79</v>
      </c>
      <c r="C71" s="3" t="s">
        <v>672</v>
      </c>
      <c r="D71" s="3" t="s">
        <v>673</v>
      </c>
      <c r="E71" s="3" t="s">
        <v>80</v>
      </c>
      <c r="F71" s="3" t="s">
        <v>554</v>
      </c>
      <c r="G71" s="3" t="s">
        <v>555</v>
      </c>
      <c r="H71" s="3" t="s">
        <v>556</v>
      </c>
      <c r="I71" s="3" t="s">
        <v>557</v>
      </c>
      <c r="J71" s="3" t="s">
        <v>558</v>
      </c>
      <c r="K71" s="3" t="s">
        <v>559</v>
      </c>
      <c r="L71" s="3" t="s">
        <v>560</v>
      </c>
      <c r="M71" s="3" t="s">
        <v>87</v>
      </c>
      <c r="N71" s="3" t="s">
        <v>561</v>
      </c>
      <c r="O71" s="3" t="s">
        <v>89</v>
      </c>
      <c r="P71" s="3" t="s">
        <v>562</v>
      </c>
      <c r="Q71" s="3" t="s">
        <v>89</v>
      </c>
      <c r="R71" s="3" t="s">
        <v>812</v>
      </c>
      <c r="S71" s="3" t="s">
        <v>812</v>
      </c>
      <c r="T71" s="3" t="s">
        <v>812</v>
      </c>
      <c r="U71" s="3" t="s">
        <v>812</v>
      </c>
      <c r="V71" s="3" t="s">
        <v>812</v>
      </c>
      <c r="W71" s="3" t="s">
        <v>812</v>
      </c>
      <c r="X71" s="3" t="s">
        <v>812</v>
      </c>
      <c r="Y71" s="3" t="s">
        <v>812</v>
      </c>
      <c r="Z71" s="3" t="s">
        <v>812</v>
      </c>
      <c r="AA71" s="3" t="s">
        <v>812</v>
      </c>
      <c r="AB71" s="3" t="s">
        <v>812</v>
      </c>
      <c r="AC71" s="3" t="s">
        <v>812</v>
      </c>
      <c r="AD71" s="3" t="s">
        <v>812</v>
      </c>
      <c r="AE71" s="3" t="s">
        <v>91</v>
      </c>
      <c r="AF71" s="3" t="s">
        <v>92</v>
      </c>
      <c r="AG71" s="3" t="s">
        <v>93</v>
      </c>
    </row>
    <row r="72" spans="1:33" ht="45" customHeight="1" x14ac:dyDescent="0.25">
      <c r="A72" s="3" t="s">
        <v>813</v>
      </c>
      <c r="B72" s="3" t="s">
        <v>79</v>
      </c>
      <c r="C72" s="3" t="s">
        <v>672</v>
      </c>
      <c r="D72" s="3" t="s">
        <v>673</v>
      </c>
      <c r="E72" s="3" t="s">
        <v>80</v>
      </c>
      <c r="F72" s="3" t="s">
        <v>102</v>
      </c>
      <c r="G72" s="3" t="s">
        <v>103</v>
      </c>
      <c r="H72" s="3" t="s">
        <v>103</v>
      </c>
      <c r="I72" s="3" t="s">
        <v>96</v>
      </c>
      <c r="J72" s="3" t="s">
        <v>573</v>
      </c>
      <c r="K72" s="3" t="s">
        <v>574</v>
      </c>
      <c r="L72" s="3" t="s">
        <v>575</v>
      </c>
      <c r="M72" s="3" t="s">
        <v>107</v>
      </c>
      <c r="N72" s="3" t="s">
        <v>576</v>
      </c>
      <c r="O72" s="3" t="s">
        <v>89</v>
      </c>
      <c r="P72" s="3" t="s">
        <v>577</v>
      </c>
      <c r="Q72" s="3" t="s">
        <v>89</v>
      </c>
      <c r="R72" s="3" t="s">
        <v>814</v>
      </c>
      <c r="S72" s="3" t="s">
        <v>814</v>
      </c>
      <c r="T72" s="3" t="s">
        <v>814</v>
      </c>
      <c r="U72" s="3" t="s">
        <v>814</v>
      </c>
      <c r="V72" s="3" t="s">
        <v>814</v>
      </c>
      <c r="W72" s="3" t="s">
        <v>814</v>
      </c>
      <c r="X72" s="3" t="s">
        <v>814</v>
      </c>
      <c r="Y72" s="3" t="s">
        <v>814</v>
      </c>
      <c r="Z72" s="3" t="s">
        <v>814</v>
      </c>
      <c r="AA72" s="3" t="s">
        <v>814</v>
      </c>
      <c r="AB72" s="3" t="s">
        <v>814</v>
      </c>
      <c r="AC72" s="3" t="s">
        <v>814</v>
      </c>
      <c r="AD72" s="3" t="s">
        <v>814</v>
      </c>
      <c r="AE72" s="3" t="s">
        <v>91</v>
      </c>
      <c r="AF72" s="3" t="s">
        <v>92</v>
      </c>
      <c r="AG72" s="3" t="s">
        <v>93</v>
      </c>
    </row>
    <row r="73" spans="1:33" ht="45" customHeight="1" x14ac:dyDescent="0.25">
      <c r="A73" s="3" t="s">
        <v>815</v>
      </c>
      <c r="B73" s="3" t="s">
        <v>79</v>
      </c>
      <c r="C73" s="3" t="s">
        <v>672</v>
      </c>
      <c r="D73" s="3" t="s">
        <v>673</v>
      </c>
      <c r="E73" s="3" t="s">
        <v>141</v>
      </c>
      <c r="F73" s="3" t="s">
        <v>214</v>
      </c>
      <c r="G73" s="3" t="s">
        <v>215</v>
      </c>
      <c r="H73" s="3" t="s">
        <v>215</v>
      </c>
      <c r="I73" s="3" t="s">
        <v>563</v>
      </c>
      <c r="J73" s="3" t="s">
        <v>564</v>
      </c>
      <c r="K73" s="3" t="s">
        <v>565</v>
      </c>
      <c r="L73" s="3" t="s">
        <v>566</v>
      </c>
      <c r="M73" s="3" t="s">
        <v>87</v>
      </c>
      <c r="N73" s="3" t="s">
        <v>567</v>
      </c>
      <c r="O73" s="3" t="s">
        <v>89</v>
      </c>
      <c r="P73" s="3" t="s">
        <v>568</v>
      </c>
      <c r="Q73" s="3" t="s">
        <v>89</v>
      </c>
      <c r="R73" s="3" t="s">
        <v>816</v>
      </c>
      <c r="S73" s="3" t="s">
        <v>816</v>
      </c>
      <c r="T73" s="3" t="s">
        <v>816</v>
      </c>
      <c r="U73" s="3" t="s">
        <v>816</v>
      </c>
      <c r="V73" s="3" t="s">
        <v>816</v>
      </c>
      <c r="W73" s="3" t="s">
        <v>816</v>
      </c>
      <c r="X73" s="3" t="s">
        <v>816</v>
      </c>
      <c r="Y73" s="3" t="s">
        <v>816</v>
      </c>
      <c r="Z73" s="3" t="s">
        <v>816</v>
      </c>
      <c r="AA73" s="3" t="s">
        <v>816</v>
      </c>
      <c r="AB73" s="3" t="s">
        <v>816</v>
      </c>
      <c r="AC73" s="3" t="s">
        <v>816</v>
      </c>
      <c r="AD73" s="3" t="s">
        <v>816</v>
      </c>
      <c r="AE73" s="3" t="s">
        <v>91</v>
      </c>
      <c r="AF73" s="3" t="s">
        <v>92</v>
      </c>
      <c r="AG73" s="3" t="s">
        <v>93</v>
      </c>
    </row>
    <row r="74" spans="1:33" ht="45" customHeight="1" x14ac:dyDescent="0.25">
      <c r="A74" s="3" t="s">
        <v>817</v>
      </c>
      <c r="B74" s="3" t="s">
        <v>79</v>
      </c>
      <c r="C74" s="3" t="s">
        <v>672</v>
      </c>
      <c r="D74" s="3" t="s">
        <v>673</v>
      </c>
      <c r="E74" s="3" t="s">
        <v>80</v>
      </c>
      <c r="F74" s="3" t="s">
        <v>102</v>
      </c>
      <c r="G74" s="3" t="s">
        <v>103</v>
      </c>
      <c r="H74" s="3" t="s">
        <v>103</v>
      </c>
      <c r="I74" s="3" t="s">
        <v>96</v>
      </c>
      <c r="J74" s="3" t="s">
        <v>570</v>
      </c>
      <c r="K74" s="3" t="s">
        <v>571</v>
      </c>
      <c r="L74" s="3" t="s">
        <v>115</v>
      </c>
      <c r="M74" s="3" t="s">
        <v>107</v>
      </c>
      <c r="N74" s="3" t="s">
        <v>108</v>
      </c>
      <c r="O74" s="3" t="s">
        <v>89</v>
      </c>
      <c r="P74" s="3" t="s">
        <v>572</v>
      </c>
      <c r="Q74" s="3" t="s">
        <v>89</v>
      </c>
      <c r="R74" s="3" t="s">
        <v>818</v>
      </c>
      <c r="S74" s="3" t="s">
        <v>818</v>
      </c>
      <c r="T74" s="3" t="s">
        <v>818</v>
      </c>
      <c r="U74" s="3" t="s">
        <v>818</v>
      </c>
      <c r="V74" s="3" t="s">
        <v>818</v>
      </c>
      <c r="W74" s="3" t="s">
        <v>818</v>
      </c>
      <c r="X74" s="3" t="s">
        <v>818</v>
      </c>
      <c r="Y74" s="3" t="s">
        <v>818</v>
      </c>
      <c r="Z74" s="3" t="s">
        <v>818</v>
      </c>
      <c r="AA74" s="3" t="s">
        <v>818</v>
      </c>
      <c r="AB74" s="3" t="s">
        <v>818</v>
      </c>
      <c r="AC74" s="3" t="s">
        <v>818</v>
      </c>
      <c r="AD74" s="3" t="s">
        <v>818</v>
      </c>
      <c r="AE74" s="3" t="s">
        <v>91</v>
      </c>
      <c r="AF74" s="3" t="s">
        <v>92</v>
      </c>
      <c r="AG74" s="3" t="s">
        <v>93</v>
      </c>
    </row>
    <row r="75" spans="1:33" ht="45" customHeight="1" x14ac:dyDescent="0.25">
      <c r="A75" s="3" t="s">
        <v>819</v>
      </c>
      <c r="B75" s="3" t="s">
        <v>79</v>
      </c>
      <c r="C75" s="3" t="s">
        <v>672</v>
      </c>
      <c r="D75" s="3" t="s">
        <v>673</v>
      </c>
      <c r="E75" s="3" t="s">
        <v>80</v>
      </c>
      <c r="F75" s="3" t="s">
        <v>554</v>
      </c>
      <c r="G75" s="3" t="s">
        <v>555</v>
      </c>
      <c r="H75" s="3" t="s">
        <v>820</v>
      </c>
      <c r="I75" s="3" t="s">
        <v>821</v>
      </c>
      <c r="J75" s="3" t="s">
        <v>822</v>
      </c>
      <c r="K75" s="3" t="s">
        <v>823</v>
      </c>
      <c r="L75" s="3" t="s">
        <v>824</v>
      </c>
      <c r="M75" s="3" t="s">
        <v>107</v>
      </c>
      <c r="N75" s="3" t="s">
        <v>561</v>
      </c>
      <c r="O75" s="3" t="s">
        <v>89</v>
      </c>
      <c r="P75" s="3" t="s">
        <v>825</v>
      </c>
      <c r="Q75" s="3" t="s">
        <v>89</v>
      </c>
      <c r="R75" s="3" t="s">
        <v>826</v>
      </c>
      <c r="S75" s="3" t="s">
        <v>826</v>
      </c>
      <c r="T75" s="3" t="s">
        <v>826</v>
      </c>
      <c r="U75" s="3" t="s">
        <v>826</v>
      </c>
      <c r="V75" s="3" t="s">
        <v>826</v>
      </c>
      <c r="W75" s="3" t="s">
        <v>826</v>
      </c>
      <c r="X75" s="3" t="s">
        <v>826</v>
      </c>
      <c r="Y75" s="3" t="s">
        <v>826</v>
      </c>
      <c r="Z75" s="3" t="s">
        <v>826</v>
      </c>
      <c r="AA75" s="3" t="s">
        <v>826</v>
      </c>
      <c r="AB75" s="3" t="s">
        <v>826</v>
      </c>
      <c r="AC75" s="3" t="s">
        <v>826</v>
      </c>
      <c r="AD75" s="3" t="s">
        <v>826</v>
      </c>
      <c r="AE75" s="3" t="s">
        <v>91</v>
      </c>
      <c r="AF75" s="3" t="s">
        <v>92</v>
      </c>
      <c r="AG75" s="3" t="s">
        <v>93</v>
      </c>
    </row>
    <row r="76" spans="1:33" ht="45" customHeight="1" x14ac:dyDescent="0.25">
      <c r="A76" s="3" t="s">
        <v>827</v>
      </c>
      <c r="B76" s="3" t="s">
        <v>79</v>
      </c>
      <c r="C76" s="3" t="s">
        <v>672</v>
      </c>
      <c r="D76" s="3" t="s">
        <v>673</v>
      </c>
      <c r="E76" s="3" t="s">
        <v>80</v>
      </c>
      <c r="F76" s="3" t="s">
        <v>151</v>
      </c>
      <c r="G76" s="3" t="s">
        <v>152</v>
      </c>
      <c r="H76" s="3" t="s">
        <v>152</v>
      </c>
      <c r="I76" s="3" t="s">
        <v>96</v>
      </c>
      <c r="J76" s="3" t="s">
        <v>578</v>
      </c>
      <c r="K76" s="3" t="s">
        <v>579</v>
      </c>
      <c r="L76" s="3" t="s">
        <v>574</v>
      </c>
      <c r="M76" s="3" t="s">
        <v>107</v>
      </c>
      <c r="N76" s="3" t="s">
        <v>580</v>
      </c>
      <c r="O76" s="3" t="s">
        <v>89</v>
      </c>
      <c r="P76" s="3" t="s">
        <v>581</v>
      </c>
      <c r="Q76" s="3" t="s">
        <v>89</v>
      </c>
      <c r="R76" s="3" t="s">
        <v>828</v>
      </c>
      <c r="S76" s="3" t="s">
        <v>828</v>
      </c>
      <c r="T76" s="3" t="s">
        <v>828</v>
      </c>
      <c r="U76" s="3" t="s">
        <v>828</v>
      </c>
      <c r="V76" s="3" t="s">
        <v>828</v>
      </c>
      <c r="W76" s="3" t="s">
        <v>828</v>
      </c>
      <c r="X76" s="3" t="s">
        <v>828</v>
      </c>
      <c r="Y76" s="3" t="s">
        <v>828</v>
      </c>
      <c r="Z76" s="3" t="s">
        <v>828</v>
      </c>
      <c r="AA76" s="3" t="s">
        <v>828</v>
      </c>
      <c r="AB76" s="3" t="s">
        <v>828</v>
      </c>
      <c r="AC76" s="3" t="s">
        <v>828</v>
      </c>
      <c r="AD76" s="3" t="s">
        <v>828</v>
      </c>
      <c r="AE76" s="3" t="s">
        <v>91</v>
      </c>
      <c r="AF76" s="3" t="s">
        <v>92</v>
      </c>
      <c r="AG76" s="3" t="s">
        <v>93</v>
      </c>
    </row>
    <row r="77" spans="1:33" ht="45" customHeight="1" x14ac:dyDescent="0.25">
      <c r="A77" s="3" t="s">
        <v>829</v>
      </c>
      <c r="B77" s="3" t="s">
        <v>79</v>
      </c>
      <c r="C77" s="3" t="s">
        <v>672</v>
      </c>
      <c r="D77" s="3" t="s">
        <v>673</v>
      </c>
      <c r="E77" s="3" t="s">
        <v>80</v>
      </c>
      <c r="F77" s="3" t="s">
        <v>223</v>
      </c>
      <c r="G77" s="3" t="s">
        <v>224</v>
      </c>
      <c r="H77" s="3" t="s">
        <v>224</v>
      </c>
      <c r="I77" s="3" t="s">
        <v>582</v>
      </c>
      <c r="J77" s="3" t="s">
        <v>583</v>
      </c>
      <c r="K77" s="3" t="s">
        <v>507</v>
      </c>
      <c r="L77" s="3" t="s">
        <v>584</v>
      </c>
      <c r="M77" s="3" t="s">
        <v>87</v>
      </c>
      <c r="N77" s="3" t="s">
        <v>585</v>
      </c>
      <c r="O77" s="3" t="s">
        <v>89</v>
      </c>
      <c r="P77" s="3" t="s">
        <v>586</v>
      </c>
      <c r="Q77" s="3" t="s">
        <v>89</v>
      </c>
      <c r="R77" s="3" t="s">
        <v>830</v>
      </c>
      <c r="S77" s="3" t="s">
        <v>830</v>
      </c>
      <c r="T77" s="3" t="s">
        <v>830</v>
      </c>
      <c r="U77" s="3" t="s">
        <v>830</v>
      </c>
      <c r="V77" s="3" t="s">
        <v>830</v>
      </c>
      <c r="W77" s="3" t="s">
        <v>830</v>
      </c>
      <c r="X77" s="3" t="s">
        <v>830</v>
      </c>
      <c r="Y77" s="3" t="s">
        <v>830</v>
      </c>
      <c r="Z77" s="3" t="s">
        <v>830</v>
      </c>
      <c r="AA77" s="3" t="s">
        <v>830</v>
      </c>
      <c r="AB77" s="3" t="s">
        <v>830</v>
      </c>
      <c r="AC77" s="3" t="s">
        <v>830</v>
      </c>
      <c r="AD77" s="3" t="s">
        <v>830</v>
      </c>
      <c r="AE77" s="3" t="s">
        <v>91</v>
      </c>
      <c r="AF77" s="3" t="s">
        <v>92</v>
      </c>
      <c r="AG77" s="3" t="s">
        <v>93</v>
      </c>
    </row>
    <row r="78" spans="1:33" ht="45" customHeight="1" x14ac:dyDescent="0.25">
      <c r="A78" s="3" t="s">
        <v>831</v>
      </c>
      <c r="B78" s="3" t="s">
        <v>79</v>
      </c>
      <c r="C78" s="3" t="s">
        <v>672</v>
      </c>
      <c r="D78" s="3" t="s">
        <v>673</v>
      </c>
      <c r="E78" s="3" t="s">
        <v>141</v>
      </c>
      <c r="F78" s="3" t="s">
        <v>281</v>
      </c>
      <c r="G78" s="3" t="s">
        <v>143</v>
      </c>
      <c r="H78" s="3" t="s">
        <v>406</v>
      </c>
      <c r="I78" s="3" t="s">
        <v>587</v>
      </c>
      <c r="J78" s="3" t="s">
        <v>588</v>
      </c>
      <c r="K78" s="3" t="s">
        <v>589</v>
      </c>
      <c r="L78" s="3" t="s">
        <v>590</v>
      </c>
      <c r="M78" s="3" t="s">
        <v>87</v>
      </c>
      <c r="N78" s="3" t="s">
        <v>591</v>
      </c>
      <c r="O78" s="3" t="s">
        <v>89</v>
      </c>
      <c r="P78" s="3" t="s">
        <v>592</v>
      </c>
      <c r="Q78" s="3" t="s">
        <v>89</v>
      </c>
      <c r="R78" s="3" t="s">
        <v>832</v>
      </c>
      <c r="S78" s="3" t="s">
        <v>832</v>
      </c>
      <c r="T78" s="3" t="s">
        <v>832</v>
      </c>
      <c r="U78" s="3" t="s">
        <v>832</v>
      </c>
      <c r="V78" s="3" t="s">
        <v>832</v>
      </c>
      <c r="W78" s="3" t="s">
        <v>832</v>
      </c>
      <c r="X78" s="3" t="s">
        <v>832</v>
      </c>
      <c r="Y78" s="3" t="s">
        <v>832</v>
      </c>
      <c r="Z78" s="3" t="s">
        <v>832</v>
      </c>
      <c r="AA78" s="3" t="s">
        <v>832</v>
      </c>
      <c r="AB78" s="3" t="s">
        <v>832</v>
      </c>
      <c r="AC78" s="3" t="s">
        <v>832</v>
      </c>
      <c r="AD78" s="3" t="s">
        <v>832</v>
      </c>
      <c r="AE78" s="3" t="s">
        <v>91</v>
      </c>
      <c r="AF78" s="3" t="s">
        <v>92</v>
      </c>
      <c r="AG78" s="3" t="s">
        <v>93</v>
      </c>
    </row>
    <row r="79" spans="1:33" ht="45" customHeight="1" x14ac:dyDescent="0.25">
      <c r="A79" s="3" t="s">
        <v>833</v>
      </c>
      <c r="B79" s="3" t="s">
        <v>79</v>
      </c>
      <c r="C79" s="3" t="s">
        <v>672</v>
      </c>
      <c r="D79" s="3" t="s">
        <v>673</v>
      </c>
      <c r="E79" s="3" t="s">
        <v>80</v>
      </c>
      <c r="F79" s="3" t="s">
        <v>361</v>
      </c>
      <c r="G79" s="3" t="s">
        <v>362</v>
      </c>
      <c r="H79" s="3" t="s">
        <v>362</v>
      </c>
      <c r="I79" s="3" t="s">
        <v>96</v>
      </c>
      <c r="J79" s="3" t="s">
        <v>594</v>
      </c>
      <c r="K79" s="3" t="s">
        <v>595</v>
      </c>
      <c r="L79" s="3" t="s">
        <v>596</v>
      </c>
      <c r="M79" s="3" t="s">
        <v>87</v>
      </c>
      <c r="N79" s="3" t="s">
        <v>359</v>
      </c>
      <c r="O79" s="3" t="s">
        <v>89</v>
      </c>
      <c r="P79" s="3" t="s">
        <v>597</v>
      </c>
      <c r="Q79" s="3" t="s">
        <v>89</v>
      </c>
      <c r="R79" s="3" t="s">
        <v>834</v>
      </c>
      <c r="S79" s="3" t="s">
        <v>834</v>
      </c>
      <c r="T79" s="3" t="s">
        <v>834</v>
      </c>
      <c r="U79" s="3" t="s">
        <v>834</v>
      </c>
      <c r="V79" s="3" t="s">
        <v>834</v>
      </c>
      <c r="W79" s="3" t="s">
        <v>834</v>
      </c>
      <c r="X79" s="3" t="s">
        <v>834</v>
      </c>
      <c r="Y79" s="3" t="s">
        <v>834</v>
      </c>
      <c r="Z79" s="3" t="s">
        <v>834</v>
      </c>
      <c r="AA79" s="3" t="s">
        <v>834</v>
      </c>
      <c r="AB79" s="3" t="s">
        <v>834</v>
      </c>
      <c r="AC79" s="3" t="s">
        <v>834</v>
      </c>
      <c r="AD79" s="3" t="s">
        <v>834</v>
      </c>
      <c r="AE79" s="3" t="s">
        <v>91</v>
      </c>
      <c r="AF79" s="3" t="s">
        <v>92</v>
      </c>
      <c r="AG79" s="3" t="s">
        <v>93</v>
      </c>
    </row>
    <row r="80" spans="1:33" ht="45" customHeight="1" x14ac:dyDescent="0.25">
      <c r="A80" s="3" t="s">
        <v>835</v>
      </c>
      <c r="B80" s="3" t="s">
        <v>79</v>
      </c>
      <c r="C80" s="3" t="s">
        <v>672</v>
      </c>
      <c r="D80" s="3" t="s">
        <v>673</v>
      </c>
      <c r="E80" s="3" t="s">
        <v>80</v>
      </c>
      <c r="F80" s="3" t="s">
        <v>598</v>
      </c>
      <c r="G80" s="3" t="s">
        <v>599</v>
      </c>
      <c r="H80" s="3" t="s">
        <v>600</v>
      </c>
      <c r="I80" s="3" t="s">
        <v>601</v>
      </c>
      <c r="J80" s="3" t="s">
        <v>602</v>
      </c>
      <c r="K80" s="3" t="s">
        <v>507</v>
      </c>
      <c r="L80" s="3" t="s">
        <v>603</v>
      </c>
      <c r="M80" s="3" t="s">
        <v>87</v>
      </c>
      <c r="N80" s="3" t="s">
        <v>604</v>
      </c>
      <c r="O80" s="3" t="s">
        <v>89</v>
      </c>
      <c r="P80" s="3" t="s">
        <v>605</v>
      </c>
      <c r="Q80" s="3" t="s">
        <v>89</v>
      </c>
      <c r="R80" s="3" t="s">
        <v>836</v>
      </c>
      <c r="S80" s="3" t="s">
        <v>836</v>
      </c>
      <c r="T80" s="3" t="s">
        <v>836</v>
      </c>
      <c r="U80" s="3" t="s">
        <v>836</v>
      </c>
      <c r="V80" s="3" t="s">
        <v>836</v>
      </c>
      <c r="W80" s="3" t="s">
        <v>836</v>
      </c>
      <c r="X80" s="3" t="s">
        <v>836</v>
      </c>
      <c r="Y80" s="3" t="s">
        <v>836</v>
      </c>
      <c r="Z80" s="3" t="s">
        <v>836</v>
      </c>
      <c r="AA80" s="3" t="s">
        <v>836</v>
      </c>
      <c r="AB80" s="3" t="s">
        <v>836</v>
      </c>
      <c r="AC80" s="3" t="s">
        <v>836</v>
      </c>
      <c r="AD80" s="3" t="s">
        <v>836</v>
      </c>
      <c r="AE80" s="3" t="s">
        <v>91</v>
      </c>
      <c r="AF80" s="3" t="s">
        <v>92</v>
      </c>
      <c r="AG80" s="3" t="s">
        <v>93</v>
      </c>
    </row>
    <row r="81" spans="1:33" ht="45" customHeight="1" x14ac:dyDescent="0.25">
      <c r="A81" s="3" t="s">
        <v>837</v>
      </c>
      <c r="B81" s="3" t="s">
        <v>79</v>
      </c>
      <c r="C81" s="3" t="s">
        <v>672</v>
      </c>
      <c r="D81" s="3" t="s">
        <v>673</v>
      </c>
      <c r="E81" s="3" t="s">
        <v>80</v>
      </c>
      <c r="F81" s="3" t="s">
        <v>133</v>
      </c>
      <c r="G81" s="3" t="s">
        <v>163</v>
      </c>
      <c r="H81" s="3" t="s">
        <v>163</v>
      </c>
      <c r="I81" s="3" t="s">
        <v>83</v>
      </c>
      <c r="J81" s="3" t="s">
        <v>838</v>
      </c>
      <c r="K81" s="3" t="s">
        <v>219</v>
      </c>
      <c r="L81" s="3" t="s">
        <v>542</v>
      </c>
      <c r="M81" s="3" t="s">
        <v>107</v>
      </c>
      <c r="N81" s="3" t="s">
        <v>839</v>
      </c>
      <c r="O81" s="3" t="s">
        <v>89</v>
      </c>
      <c r="P81" s="3" t="s">
        <v>840</v>
      </c>
      <c r="Q81" s="3" t="s">
        <v>89</v>
      </c>
      <c r="R81" s="3" t="s">
        <v>841</v>
      </c>
      <c r="S81" s="3" t="s">
        <v>841</v>
      </c>
      <c r="T81" s="3" t="s">
        <v>841</v>
      </c>
      <c r="U81" s="3" t="s">
        <v>841</v>
      </c>
      <c r="V81" s="3" t="s">
        <v>841</v>
      </c>
      <c r="W81" s="3" t="s">
        <v>841</v>
      </c>
      <c r="X81" s="3" t="s">
        <v>841</v>
      </c>
      <c r="Y81" s="3" t="s">
        <v>841</v>
      </c>
      <c r="Z81" s="3" t="s">
        <v>841</v>
      </c>
      <c r="AA81" s="3" t="s">
        <v>841</v>
      </c>
      <c r="AB81" s="3" t="s">
        <v>841</v>
      </c>
      <c r="AC81" s="3" t="s">
        <v>841</v>
      </c>
      <c r="AD81" s="3" t="s">
        <v>841</v>
      </c>
      <c r="AE81" s="3" t="s">
        <v>91</v>
      </c>
      <c r="AF81" s="3" t="s">
        <v>92</v>
      </c>
      <c r="AG81" s="3" t="s">
        <v>93</v>
      </c>
    </row>
    <row r="82" spans="1:33" ht="45" customHeight="1" x14ac:dyDescent="0.25">
      <c r="A82" s="3" t="s">
        <v>842</v>
      </c>
      <c r="B82" s="3" t="s">
        <v>79</v>
      </c>
      <c r="C82" s="3" t="s">
        <v>672</v>
      </c>
      <c r="D82" s="3" t="s">
        <v>673</v>
      </c>
      <c r="E82" s="3" t="s">
        <v>141</v>
      </c>
      <c r="F82" s="3" t="s">
        <v>404</v>
      </c>
      <c r="G82" s="3" t="s">
        <v>405</v>
      </c>
      <c r="H82" s="3" t="s">
        <v>143</v>
      </c>
      <c r="I82" s="3" t="s">
        <v>83</v>
      </c>
      <c r="J82" s="3" t="s">
        <v>606</v>
      </c>
      <c r="K82" s="3" t="s">
        <v>607</v>
      </c>
      <c r="L82" s="3" t="s">
        <v>608</v>
      </c>
      <c r="M82" s="3" t="s">
        <v>87</v>
      </c>
      <c r="N82" s="3" t="s">
        <v>609</v>
      </c>
      <c r="O82" s="3" t="s">
        <v>89</v>
      </c>
      <c r="P82" s="3" t="s">
        <v>610</v>
      </c>
      <c r="Q82" s="3" t="s">
        <v>89</v>
      </c>
      <c r="R82" s="3" t="s">
        <v>843</v>
      </c>
      <c r="S82" s="3" t="s">
        <v>843</v>
      </c>
      <c r="T82" s="3" t="s">
        <v>843</v>
      </c>
      <c r="U82" s="3" t="s">
        <v>843</v>
      </c>
      <c r="V82" s="3" t="s">
        <v>843</v>
      </c>
      <c r="W82" s="3" t="s">
        <v>843</v>
      </c>
      <c r="X82" s="3" t="s">
        <v>843</v>
      </c>
      <c r="Y82" s="3" t="s">
        <v>843</v>
      </c>
      <c r="Z82" s="3" t="s">
        <v>843</v>
      </c>
      <c r="AA82" s="3" t="s">
        <v>843</v>
      </c>
      <c r="AB82" s="3" t="s">
        <v>843</v>
      </c>
      <c r="AC82" s="3" t="s">
        <v>843</v>
      </c>
      <c r="AD82" s="3" t="s">
        <v>843</v>
      </c>
      <c r="AE82" s="3" t="s">
        <v>91</v>
      </c>
      <c r="AF82" s="3" t="s">
        <v>92</v>
      </c>
      <c r="AG82" s="3" t="s">
        <v>93</v>
      </c>
    </row>
    <row r="83" spans="1:33" ht="45" customHeight="1" x14ac:dyDescent="0.25">
      <c r="A83" s="3" t="s">
        <v>844</v>
      </c>
      <c r="B83" s="3" t="s">
        <v>79</v>
      </c>
      <c r="C83" s="3" t="s">
        <v>672</v>
      </c>
      <c r="D83" s="3" t="s">
        <v>673</v>
      </c>
      <c r="E83" s="3" t="s">
        <v>80</v>
      </c>
      <c r="F83" s="3" t="s">
        <v>612</v>
      </c>
      <c r="G83" s="3" t="s">
        <v>613</v>
      </c>
      <c r="H83" s="3" t="s">
        <v>315</v>
      </c>
      <c r="I83" s="3" t="s">
        <v>315</v>
      </c>
      <c r="J83" s="3" t="s">
        <v>614</v>
      </c>
      <c r="K83" s="3" t="s">
        <v>615</v>
      </c>
      <c r="L83" s="3" t="s">
        <v>616</v>
      </c>
      <c r="M83" s="3" t="s">
        <v>87</v>
      </c>
      <c r="N83" s="3" t="s">
        <v>617</v>
      </c>
      <c r="O83" s="3" t="s">
        <v>89</v>
      </c>
      <c r="P83" s="3" t="s">
        <v>618</v>
      </c>
      <c r="Q83" s="3" t="s">
        <v>89</v>
      </c>
      <c r="R83" s="3" t="s">
        <v>845</v>
      </c>
      <c r="S83" s="3" t="s">
        <v>845</v>
      </c>
      <c r="T83" s="3" t="s">
        <v>845</v>
      </c>
      <c r="U83" s="3" t="s">
        <v>845</v>
      </c>
      <c r="V83" s="3" t="s">
        <v>845</v>
      </c>
      <c r="W83" s="3" t="s">
        <v>845</v>
      </c>
      <c r="X83" s="3" t="s">
        <v>845</v>
      </c>
      <c r="Y83" s="3" t="s">
        <v>845</v>
      </c>
      <c r="Z83" s="3" t="s">
        <v>845</v>
      </c>
      <c r="AA83" s="3" t="s">
        <v>845</v>
      </c>
      <c r="AB83" s="3" t="s">
        <v>845</v>
      </c>
      <c r="AC83" s="3" t="s">
        <v>845</v>
      </c>
      <c r="AD83" s="3" t="s">
        <v>845</v>
      </c>
      <c r="AE83" s="3" t="s">
        <v>91</v>
      </c>
      <c r="AF83" s="3" t="s">
        <v>92</v>
      </c>
      <c r="AG83" s="3" t="s">
        <v>93</v>
      </c>
    </row>
    <row r="84" spans="1:33" ht="45" customHeight="1" x14ac:dyDescent="0.25">
      <c r="A84" s="3" t="s">
        <v>846</v>
      </c>
      <c r="B84" s="3" t="s">
        <v>79</v>
      </c>
      <c r="C84" s="3" t="s">
        <v>672</v>
      </c>
      <c r="D84" s="3" t="s">
        <v>673</v>
      </c>
      <c r="E84" s="3" t="s">
        <v>80</v>
      </c>
      <c r="F84" s="3" t="s">
        <v>81</v>
      </c>
      <c r="G84" s="3" t="s">
        <v>82</v>
      </c>
      <c r="H84" s="3" t="s">
        <v>82</v>
      </c>
      <c r="I84" s="3" t="s">
        <v>619</v>
      </c>
      <c r="J84" s="3" t="s">
        <v>620</v>
      </c>
      <c r="K84" s="3" t="s">
        <v>474</v>
      </c>
      <c r="L84" s="3" t="s">
        <v>179</v>
      </c>
      <c r="M84" s="3" t="s">
        <v>87</v>
      </c>
      <c r="N84" s="3" t="s">
        <v>212</v>
      </c>
      <c r="O84" s="3" t="s">
        <v>89</v>
      </c>
      <c r="P84" s="3" t="s">
        <v>621</v>
      </c>
      <c r="Q84" s="3" t="s">
        <v>89</v>
      </c>
      <c r="R84" s="3" t="s">
        <v>847</v>
      </c>
      <c r="S84" s="3" t="s">
        <v>847</v>
      </c>
      <c r="T84" s="3" t="s">
        <v>847</v>
      </c>
      <c r="U84" s="3" t="s">
        <v>847</v>
      </c>
      <c r="V84" s="3" t="s">
        <v>847</v>
      </c>
      <c r="W84" s="3" t="s">
        <v>847</v>
      </c>
      <c r="X84" s="3" t="s">
        <v>847</v>
      </c>
      <c r="Y84" s="3" t="s">
        <v>847</v>
      </c>
      <c r="Z84" s="3" t="s">
        <v>847</v>
      </c>
      <c r="AA84" s="3" t="s">
        <v>847</v>
      </c>
      <c r="AB84" s="3" t="s">
        <v>847</v>
      </c>
      <c r="AC84" s="3" t="s">
        <v>847</v>
      </c>
      <c r="AD84" s="3" t="s">
        <v>847</v>
      </c>
      <c r="AE84" s="3" t="s">
        <v>91</v>
      </c>
      <c r="AF84" s="3" t="s">
        <v>92</v>
      </c>
      <c r="AG84" s="3" t="s">
        <v>93</v>
      </c>
    </row>
    <row r="85" spans="1:33" ht="45" customHeight="1" x14ac:dyDescent="0.25">
      <c r="A85" s="3" t="s">
        <v>848</v>
      </c>
      <c r="B85" s="3" t="s">
        <v>79</v>
      </c>
      <c r="C85" s="3" t="s">
        <v>672</v>
      </c>
      <c r="D85" s="3" t="s">
        <v>673</v>
      </c>
      <c r="E85" s="3" t="s">
        <v>80</v>
      </c>
      <c r="F85" s="3" t="s">
        <v>151</v>
      </c>
      <c r="G85" s="3" t="s">
        <v>152</v>
      </c>
      <c r="H85" s="3" t="s">
        <v>152</v>
      </c>
      <c r="I85" s="3" t="s">
        <v>96</v>
      </c>
      <c r="J85" s="3" t="s">
        <v>622</v>
      </c>
      <c r="K85" s="3" t="s">
        <v>623</v>
      </c>
      <c r="L85" s="3" t="s">
        <v>235</v>
      </c>
      <c r="M85" s="3" t="s">
        <v>87</v>
      </c>
      <c r="N85" s="3" t="s">
        <v>624</v>
      </c>
      <c r="O85" s="3" t="s">
        <v>89</v>
      </c>
      <c r="P85" s="3" t="s">
        <v>625</v>
      </c>
      <c r="Q85" s="3" t="s">
        <v>89</v>
      </c>
      <c r="R85" s="3" t="s">
        <v>849</v>
      </c>
      <c r="S85" s="3" t="s">
        <v>849</v>
      </c>
      <c r="T85" s="3" t="s">
        <v>849</v>
      </c>
      <c r="U85" s="3" t="s">
        <v>849</v>
      </c>
      <c r="V85" s="3" t="s">
        <v>849</v>
      </c>
      <c r="W85" s="3" t="s">
        <v>849</v>
      </c>
      <c r="X85" s="3" t="s">
        <v>849</v>
      </c>
      <c r="Y85" s="3" t="s">
        <v>849</v>
      </c>
      <c r="Z85" s="3" t="s">
        <v>849</v>
      </c>
      <c r="AA85" s="3" t="s">
        <v>849</v>
      </c>
      <c r="AB85" s="3" t="s">
        <v>849</v>
      </c>
      <c r="AC85" s="3" t="s">
        <v>849</v>
      </c>
      <c r="AD85" s="3" t="s">
        <v>849</v>
      </c>
      <c r="AE85" s="3" t="s">
        <v>91</v>
      </c>
      <c r="AF85" s="3" t="s">
        <v>92</v>
      </c>
      <c r="AG85" s="3" t="s">
        <v>93</v>
      </c>
    </row>
    <row r="86" spans="1:33" ht="45" customHeight="1" x14ac:dyDescent="0.25">
      <c r="A86" s="3" t="s">
        <v>850</v>
      </c>
      <c r="B86" s="3" t="s">
        <v>79</v>
      </c>
      <c r="C86" s="3" t="s">
        <v>672</v>
      </c>
      <c r="D86" s="3" t="s">
        <v>673</v>
      </c>
      <c r="E86" s="3" t="s">
        <v>80</v>
      </c>
      <c r="F86" s="3" t="s">
        <v>151</v>
      </c>
      <c r="G86" s="3" t="s">
        <v>152</v>
      </c>
      <c r="H86" s="3" t="s">
        <v>152</v>
      </c>
      <c r="I86" s="3" t="s">
        <v>83</v>
      </c>
      <c r="J86" s="3" t="s">
        <v>626</v>
      </c>
      <c r="K86" s="3" t="s">
        <v>627</v>
      </c>
      <c r="L86" s="3" t="s">
        <v>434</v>
      </c>
      <c r="M86" s="3" t="s">
        <v>107</v>
      </c>
      <c r="N86" s="3" t="s">
        <v>387</v>
      </c>
      <c r="O86" s="3" t="s">
        <v>89</v>
      </c>
      <c r="P86" s="3" t="s">
        <v>628</v>
      </c>
      <c r="Q86" s="3" t="s">
        <v>89</v>
      </c>
      <c r="R86" s="3" t="s">
        <v>851</v>
      </c>
      <c r="S86" s="3" t="s">
        <v>851</v>
      </c>
      <c r="T86" s="3" t="s">
        <v>851</v>
      </c>
      <c r="U86" s="3" t="s">
        <v>851</v>
      </c>
      <c r="V86" s="3" t="s">
        <v>851</v>
      </c>
      <c r="W86" s="3" t="s">
        <v>851</v>
      </c>
      <c r="X86" s="3" t="s">
        <v>851</v>
      </c>
      <c r="Y86" s="3" t="s">
        <v>851</v>
      </c>
      <c r="Z86" s="3" t="s">
        <v>851</v>
      </c>
      <c r="AA86" s="3" t="s">
        <v>851</v>
      </c>
      <c r="AB86" s="3" t="s">
        <v>851</v>
      </c>
      <c r="AC86" s="3" t="s">
        <v>851</v>
      </c>
      <c r="AD86" s="3" t="s">
        <v>851</v>
      </c>
      <c r="AE86" s="3" t="s">
        <v>91</v>
      </c>
      <c r="AF86" s="3" t="s">
        <v>92</v>
      </c>
      <c r="AG86" s="3" t="s">
        <v>93</v>
      </c>
    </row>
    <row r="87" spans="1:33" ht="45" customHeight="1" x14ac:dyDescent="0.25">
      <c r="A87" s="3" t="s">
        <v>852</v>
      </c>
      <c r="B87" s="3" t="s">
        <v>79</v>
      </c>
      <c r="C87" s="3" t="s">
        <v>672</v>
      </c>
      <c r="D87" s="3" t="s">
        <v>673</v>
      </c>
      <c r="E87" s="3" t="s">
        <v>80</v>
      </c>
      <c r="F87" s="3" t="s">
        <v>151</v>
      </c>
      <c r="G87" s="3" t="s">
        <v>152</v>
      </c>
      <c r="H87" s="3" t="s">
        <v>152</v>
      </c>
      <c r="I87" s="3" t="s">
        <v>96</v>
      </c>
      <c r="J87" s="3" t="s">
        <v>629</v>
      </c>
      <c r="K87" s="3" t="s">
        <v>630</v>
      </c>
      <c r="L87" s="3" t="s">
        <v>291</v>
      </c>
      <c r="M87" s="3" t="s">
        <v>87</v>
      </c>
      <c r="N87" s="3" t="s">
        <v>631</v>
      </c>
      <c r="O87" s="3" t="s">
        <v>89</v>
      </c>
      <c r="P87" s="3" t="s">
        <v>632</v>
      </c>
      <c r="Q87" s="3" t="s">
        <v>89</v>
      </c>
      <c r="R87" s="3" t="s">
        <v>853</v>
      </c>
      <c r="S87" s="3" t="s">
        <v>853</v>
      </c>
      <c r="T87" s="3" t="s">
        <v>853</v>
      </c>
      <c r="U87" s="3" t="s">
        <v>853</v>
      </c>
      <c r="V87" s="3" t="s">
        <v>853</v>
      </c>
      <c r="W87" s="3" t="s">
        <v>853</v>
      </c>
      <c r="X87" s="3" t="s">
        <v>853</v>
      </c>
      <c r="Y87" s="3" t="s">
        <v>853</v>
      </c>
      <c r="Z87" s="3" t="s">
        <v>853</v>
      </c>
      <c r="AA87" s="3" t="s">
        <v>853</v>
      </c>
      <c r="AB87" s="3" t="s">
        <v>853</v>
      </c>
      <c r="AC87" s="3" t="s">
        <v>853</v>
      </c>
      <c r="AD87" s="3" t="s">
        <v>853</v>
      </c>
      <c r="AE87" s="3" t="s">
        <v>91</v>
      </c>
      <c r="AF87" s="3" t="s">
        <v>92</v>
      </c>
      <c r="AG87" s="3" t="s">
        <v>93</v>
      </c>
    </row>
    <row r="88" spans="1:33" ht="45" customHeight="1" x14ac:dyDescent="0.25">
      <c r="A88" s="3" t="s">
        <v>854</v>
      </c>
      <c r="B88" s="3" t="s">
        <v>79</v>
      </c>
      <c r="C88" s="3" t="s">
        <v>672</v>
      </c>
      <c r="D88" s="3" t="s">
        <v>673</v>
      </c>
      <c r="E88" s="3" t="s">
        <v>80</v>
      </c>
      <c r="F88" s="3" t="s">
        <v>633</v>
      </c>
      <c r="G88" s="3" t="s">
        <v>634</v>
      </c>
      <c r="H88" s="3" t="s">
        <v>634</v>
      </c>
      <c r="I88" s="3" t="s">
        <v>83</v>
      </c>
      <c r="J88" s="3" t="s">
        <v>635</v>
      </c>
      <c r="K88" s="3" t="s">
        <v>251</v>
      </c>
      <c r="L88" s="3" t="s">
        <v>636</v>
      </c>
      <c r="M88" s="3" t="s">
        <v>107</v>
      </c>
      <c r="N88" s="3" t="s">
        <v>637</v>
      </c>
      <c r="O88" s="3" t="s">
        <v>89</v>
      </c>
      <c r="P88" s="3" t="s">
        <v>638</v>
      </c>
      <c r="Q88" s="3" t="s">
        <v>89</v>
      </c>
      <c r="R88" s="3" t="s">
        <v>855</v>
      </c>
      <c r="S88" s="3" t="s">
        <v>855</v>
      </c>
      <c r="T88" s="3" t="s">
        <v>855</v>
      </c>
      <c r="U88" s="3" t="s">
        <v>855</v>
      </c>
      <c r="V88" s="3" t="s">
        <v>855</v>
      </c>
      <c r="W88" s="3" t="s">
        <v>855</v>
      </c>
      <c r="X88" s="3" t="s">
        <v>855</v>
      </c>
      <c r="Y88" s="3" t="s">
        <v>855</v>
      </c>
      <c r="Z88" s="3" t="s">
        <v>855</v>
      </c>
      <c r="AA88" s="3" t="s">
        <v>855</v>
      </c>
      <c r="AB88" s="3" t="s">
        <v>855</v>
      </c>
      <c r="AC88" s="3" t="s">
        <v>855</v>
      </c>
      <c r="AD88" s="3" t="s">
        <v>855</v>
      </c>
      <c r="AE88" s="3" t="s">
        <v>91</v>
      </c>
      <c r="AF88" s="3" t="s">
        <v>92</v>
      </c>
      <c r="AG88" s="3" t="s">
        <v>93</v>
      </c>
    </row>
    <row r="89" spans="1:33" ht="45" customHeight="1" x14ac:dyDescent="0.25">
      <c r="A89" s="3" t="s">
        <v>856</v>
      </c>
      <c r="B89" s="3" t="s">
        <v>79</v>
      </c>
      <c r="C89" s="3" t="s">
        <v>672</v>
      </c>
      <c r="D89" s="3" t="s">
        <v>673</v>
      </c>
      <c r="E89" s="3" t="s">
        <v>80</v>
      </c>
      <c r="F89" s="3" t="s">
        <v>151</v>
      </c>
      <c r="G89" s="3" t="s">
        <v>152</v>
      </c>
      <c r="H89" s="3" t="s">
        <v>152</v>
      </c>
      <c r="I89" s="3" t="s">
        <v>96</v>
      </c>
      <c r="J89" s="3" t="s">
        <v>655</v>
      </c>
      <c r="K89" s="3" t="s">
        <v>251</v>
      </c>
      <c r="L89" s="3" t="s">
        <v>656</v>
      </c>
      <c r="M89" s="3" t="s">
        <v>107</v>
      </c>
      <c r="N89" s="3" t="s">
        <v>387</v>
      </c>
      <c r="O89" s="3" t="s">
        <v>89</v>
      </c>
      <c r="P89" s="3" t="s">
        <v>657</v>
      </c>
      <c r="Q89" s="3" t="s">
        <v>89</v>
      </c>
      <c r="R89" s="3" t="s">
        <v>857</v>
      </c>
      <c r="S89" s="3" t="s">
        <v>857</v>
      </c>
      <c r="T89" s="3" t="s">
        <v>857</v>
      </c>
      <c r="U89" s="3" t="s">
        <v>857</v>
      </c>
      <c r="V89" s="3" t="s">
        <v>857</v>
      </c>
      <c r="W89" s="3" t="s">
        <v>857</v>
      </c>
      <c r="X89" s="3" t="s">
        <v>857</v>
      </c>
      <c r="Y89" s="3" t="s">
        <v>857</v>
      </c>
      <c r="Z89" s="3" t="s">
        <v>857</v>
      </c>
      <c r="AA89" s="3" t="s">
        <v>857</v>
      </c>
      <c r="AB89" s="3" t="s">
        <v>857</v>
      </c>
      <c r="AC89" s="3" t="s">
        <v>857</v>
      </c>
      <c r="AD89" s="3" t="s">
        <v>857</v>
      </c>
      <c r="AE89" s="3" t="s">
        <v>91</v>
      </c>
      <c r="AF89" s="3" t="s">
        <v>92</v>
      </c>
      <c r="AG89" s="3" t="s">
        <v>93</v>
      </c>
    </row>
    <row r="90" spans="1:33" ht="45" customHeight="1" x14ac:dyDescent="0.25">
      <c r="A90" s="3" t="s">
        <v>858</v>
      </c>
      <c r="B90" s="3" t="s">
        <v>79</v>
      </c>
      <c r="C90" s="3" t="s">
        <v>672</v>
      </c>
      <c r="D90" s="3" t="s">
        <v>673</v>
      </c>
      <c r="E90" s="3" t="s">
        <v>80</v>
      </c>
      <c r="F90" s="3" t="s">
        <v>639</v>
      </c>
      <c r="G90" s="3" t="s">
        <v>640</v>
      </c>
      <c r="H90" s="3" t="s">
        <v>640</v>
      </c>
      <c r="I90" s="3" t="s">
        <v>83</v>
      </c>
      <c r="J90" s="3" t="s">
        <v>641</v>
      </c>
      <c r="K90" s="3" t="s">
        <v>642</v>
      </c>
      <c r="L90" s="3" t="s">
        <v>643</v>
      </c>
      <c r="M90" s="3" t="s">
        <v>107</v>
      </c>
      <c r="N90" s="3" t="s">
        <v>644</v>
      </c>
      <c r="O90" s="3" t="s">
        <v>89</v>
      </c>
      <c r="P90" s="3" t="s">
        <v>645</v>
      </c>
      <c r="Q90" s="3" t="s">
        <v>89</v>
      </c>
      <c r="R90" s="3" t="s">
        <v>859</v>
      </c>
      <c r="S90" s="3" t="s">
        <v>859</v>
      </c>
      <c r="T90" s="3" t="s">
        <v>859</v>
      </c>
      <c r="U90" s="3" t="s">
        <v>859</v>
      </c>
      <c r="V90" s="3" t="s">
        <v>859</v>
      </c>
      <c r="W90" s="3" t="s">
        <v>859</v>
      </c>
      <c r="X90" s="3" t="s">
        <v>859</v>
      </c>
      <c r="Y90" s="3" t="s">
        <v>859</v>
      </c>
      <c r="Z90" s="3" t="s">
        <v>859</v>
      </c>
      <c r="AA90" s="3" t="s">
        <v>859</v>
      </c>
      <c r="AB90" s="3" t="s">
        <v>859</v>
      </c>
      <c r="AC90" s="3" t="s">
        <v>859</v>
      </c>
      <c r="AD90" s="3" t="s">
        <v>859</v>
      </c>
      <c r="AE90" s="3" t="s">
        <v>91</v>
      </c>
      <c r="AF90" s="3" t="s">
        <v>92</v>
      </c>
      <c r="AG90" s="3" t="s">
        <v>93</v>
      </c>
    </row>
    <row r="91" spans="1:33" ht="45" customHeight="1" x14ac:dyDescent="0.25">
      <c r="A91" s="3" t="s">
        <v>860</v>
      </c>
      <c r="B91" s="3" t="s">
        <v>79</v>
      </c>
      <c r="C91" s="3" t="s">
        <v>672</v>
      </c>
      <c r="D91" s="3" t="s">
        <v>673</v>
      </c>
      <c r="E91" s="3" t="s">
        <v>80</v>
      </c>
      <c r="F91" s="3" t="s">
        <v>110</v>
      </c>
      <c r="G91" s="3" t="s">
        <v>111</v>
      </c>
      <c r="H91" s="3" t="s">
        <v>111</v>
      </c>
      <c r="I91" s="3" t="s">
        <v>338</v>
      </c>
      <c r="J91" s="3" t="s">
        <v>646</v>
      </c>
      <c r="K91" s="3" t="s">
        <v>647</v>
      </c>
      <c r="L91" s="3" t="s">
        <v>179</v>
      </c>
      <c r="M91" s="3" t="s">
        <v>107</v>
      </c>
      <c r="N91" s="3" t="s">
        <v>648</v>
      </c>
      <c r="O91" s="3" t="s">
        <v>89</v>
      </c>
      <c r="P91" s="3" t="s">
        <v>649</v>
      </c>
      <c r="Q91" s="3" t="s">
        <v>89</v>
      </c>
      <c r="R91" s="3" t="s">
        <v>861</v>
      </c>
      <c r="S91" s="3" t="s">
        <v>861</v>
      </c>
      <c r="T91" s="3" t="s">
        <v>861</v>
      </c>
      <c r="U91" s="3" t="s">
        <v>861</v>
      </c>
      <c r="V91" s="3" t="s">
        <v>861</v>
      </c>
      <c r="W91" s="3" t="s">
        <v>861</v>
      </c>
      <c r="X91" s="3" t="s">
        <v>861</v>
      </c>
      <c r="Y91" s="3" t="s">
        <v>861</v>
      </c>
      <c r="Z91" s="3" t="s">
        <v>861</v>
      </c>
      <c r="AA91" s="3" t="s">
        <v>861</v>
      </c>
      <c r="AB91" s="3" t="s">
        <v>861</v>
      </c>
      <c r="AC91" s="3" t="s">
        <v>861</v>
      </c>
      <c r="AD91" s="3" t="s">
        <v>861</v>
      </c>
      <c r="AE91" s="3" t="s">
        <v>91</v>
      </c>
      <c r="AF91" s="3" t="s">
        <v>92</v>
      </c>
      <c r="AG91" s="3" t="s">
        <v>93</v>
      </c>
    </row>
    <row r="92" spans="1:33" ht="45" customHeight="1" x14ac:dyDescent="0.25">
      <c r="A92" s="3" t="s">
        <v>862</v>
      </c>
      <c r="B92" s="3" t="s">
        <v>79</v>
      </c>
      <c r="C92" s="3" t="s">
        <v>672</v>
      </c>
      <c r="D92" s="3" t="s">
        <v>673</v>
      </c>
      <c r="E92" s="3" t="s">
        <v>80</v>
      </c>
      <c r="F92" s="3" t="s">
        <v>102</v>
      </c>
      <c r="G92" s="3" t="s">
        <v>103</v>
      </c>
      <c r="H92" s="3" t="s">
        <v>103</v>
      </c>
      <c r="I92" s="3" t="s">
        <v>650</v>
      </c>
      <c r="J92" s="3" t="s">
        <v>651</v>
      </c>
      <c r="K92" s="3" t="s">
        <v>652</v>
      </c>
      <c r="L92" s="3" t="s">
        <v>653</v>
      </c>
      <c r="M92" s="3" t="s">
        <v>87</v>
      </c>
      <c r="N92" s="3" t="s">
        <v>543</v>
      </c>
      <c r="O92" s="3" t="s">
        <v>89</v>
      </c>
      <c r="P92" s="3" t="s">
        <v>654</v>
      </c>
      <c r="Q92" s="3" t="s">
        <v>89</v>
      </c>
      <c r="R92" s="3" t="s">
        <v>863</v>
      </c>
      <c r="S92" s="3" t="s">
        <v>863</v>
      </c>
      <c r="T92" s="3" t="s">
        <v>863</v>
      </c>
      <c r="U92" s="3" t="s">
        <v>863</v>
      </c>
      <c r="V92" s="3" t="s">
        <v>863</v>
      </c>
      <c r="W92" s="3" t="s">
        <v>863</v>
      </c>
      <c r="X92" s="3" t="s">
        <v>863</v>
      </c>
      <c r="Y92" s="3" t="s">
        <v>863</v>
      </c>
      <c r="Z92" s="3" t="s">
        <v>863</v>
      </c>
      <c r="AA92" s="3" t="s">
        <v>863</v>
      </c>
      <c r="AB92" s="3" t="s">
        <v>863</v>
      </c>
      <c r="AC92" s="3" t="s">
        <v>863</v>
      </c>
      <c r="AD92" s="3" t="s">
        <v>863</v>
      </c>
      <c r="AE92" s="3" t="s">
        <v>91</v>
      </c>
      <c r="AF92" s="3" t="s">
        <v>92</v>
      </c>
      <c r="AG92" s="3" t="s">
        <v>93</v>
      </c>
    </row>
    <row r="93" spans="1:33" ht="45" customHeight="1" x14ac:dyDescent="0.25">
      <c r="A93" s="3" t="s">
        <v>864</v>
      </c>
      <c r="B93" s="3" t="s">
        <v>79</v>
      </c>
      <c r="C93" s="3" t="s">
        <v>672</v>
      </c>
      <c r="D93" s="3" t="s">
        <v>673</v>
      </c>
      <c r="E93" s="3" t="s">
        <v>80</v>
      </c>
      <c r="F93" s="3" t="s">
        <v>658</v>
      </c>
      <c r="G93" s="3" t="s">
        <v>659</v>
      </c>
      <c r="H93" s="3" t="s">
        <v>659</v>
      </c>
      <c r="I93" s="3" t="s">
        <v>660</v>
      </c>
      <c r="J93" s="3" t="s">
        <v>661</v>
      </c>
      <c r="K93" s="3" t="s">
        <v>662</v>
      </c>
      <c r="L93" s="3" t="s">
        <v>507</v>
      </c>
      <c r="M93" s="3" t="s">
        <v>107</v>
      </c>
      <c r="N93" s="3" t="s">
        <v>212</v>
      </c>
      <c r="O93" s="3" t="s">
        <v>89</v>
      </c>
      <c r="P93" s="3" t="s">
        <v>663</v>
      </c>
      <c r="Q93" s="3" t="s">
        <v>89</v>
      </c>
      <c r="R93" s="3" t="s">
        <v>865</v>
      </c>
      <c r="S93" s="3" t="s">
        <v>865</v>
      </c>
      <c r="T93" s="3" t="s">
        <v>865</v>
      </c>
      <c r="U93" s="3" t="s">
        <v>865</v>
      </c>
      <c r="V93" s="3" t="s">
        <v>865</v>
      </c>
      <c r="W93" s="3" t="s">
        <v>865</v>
      </c>
      <c r="X93" s="3" t="s">
        <v>865</v>
      </c>
      <c r="Y93" s="3" t="s">
        <v>865</v>
      </c>
      <c r="Z93" s="3" t="s">
        <v>865</v>
      </c>
      <c r="AA93" s="3" t="s">
        <v>865</v>
      </c>
      <c r="AB93" s="3" t="s">
        <v>865</v>
      </c>
      <c r="AC93" s="3" t="s">
        <v>865</v>
      </c>
      <c r="AD93" s="3" t="s">
        <v>865</v>
      </c>
      <c r="AE93" s="3" t="s">
        <v>91</v>
      </c>
      <c r="AF93" s="3" t="s">
        <v>92</v>
      </c>
      <c r="AG93" s="3" t="s">
        <v>93</v>
      </c>
    </row>
    <row r="94" spans="1:33" ht="45" customHeight="1" x14ac:dyDescent="0.25">
      <c r="A94" s="3" t="s">
        <v>866</v>
      </c>
      <c r="B94" s="3" t="s">
        <v>79</v>
      </c>
      <c r="C94" s="3" t="s">
        <v>672</v>
      </c>
      <c r="D94" s="3" t="s">
        <v>673</v>
      </c>
      <c r="E94" s="3" t="s">
        <v>80</v>
      </c>
      <c r="F94" s="3" t="s">
        <v>81</v>
      </c>
      <c r="G94" s="3" t="s">
        <v>82</v>
      </c>
      <c r="H94" s="3" t="s">
        <v>82</v>
      </c>
      <c r="I94" s="3" t="s">
        <v>96</v>
      </c>
      <c r="J94" s="3" t="s">
        <v>664</v>
      </c>
      <c r="K94" s="3" t="s">
        <v>665</v>
      </c>
      <c r="L94" s="3" t="s">
        <v>666</v>
      </c>
      <c r="M94" s="3" t="s">
        <v>107</v>
      </c>
      <c r="N94" s="3" t="s">
        <v>212</v>
      </c>
      <c r="O94" s="3" t="s">
        <v>89</v>
      </c>
      <c r="P94" s="3" t="s">
        <v>667</v>
      </c>
      <c r="Q94" s="3" t="s">
        <v>89</v>
      </c>
      <c r="R94" s="3" t="s">
        <v>867</v>
      </c>
      <c r="S94" s="3" t="s">
        <v>867</v>
      </c>
      <c r="T94" s="3" t="s">
        <v>867</v>
      </c>
      <c r="U94" s="3" t="s">
        <v>867</v>
      </c>
      <c r="V94" s="3" t="s">
        <v>867</v>
      </c>
      <c r="W94" s="3" t="s">
        <v>867</v>
      </c>
      <c r="X94" s="3" t="s">
        <v>867</v>
      </c>
      <c r="Y94" s="3" t="s">
        <v>867</v>
      </c>
      <c r="Z94" s="3" t="s">
        <v>867</v>
      </c>
      <c r="AA94" s="3" t="s">
        <v>867</v>
      </c>
      <c r="AB94" s="3" t="s">
        <v>867</v>
      </c>
      <c r="AC94" s="3" t="s">
        <v>867</v>
      </c>
      <c r="AD94" s="3" t="s">
        <v>867</v>
      </c>
      <c r="AE94" s="3" t="s">
        <v>91</v>
      </c>
      <c r="AF94" s="3" t="s">
        <v>92</v>
      </c>
      <c r="AG94" s="3" t="s">
        <v>93</v>
      </c>
    </row>
    <row r="95" spans="1:33" ht="45" customHeight="1" x14ac:dyDescent="0.25">
      <c r="A95" s="3" t="s">
        <v>868</v>
      </c>
      <c r="B95" s="3" t="s">
        <v>79</v>
      </c>
      <c r="C95" s="3" t="s">
        <v>672</v>
      </c>
      <c r="D95" s="3" t="s">
        <v>673</v>
      </c>
      <c r="E95" s="3" t="s">
        <v>80</v>
      </c>
      <c r="F95" s="3" t="s">
        <v>94</v>
      </c>
      <c r="G95" s="3" t="s">
        <v>95</v>
      </c>
      <c r="H95" s="3" t="s">
        <v>95</v>
      </c>
      <c r="I95" s="3" t="s">
        <v>96</v>
      </c>
      <c r="J95" s="3" t="s">
        <v>668</v>
      </c>
      <c r="K95" s="3" t="s">
        <v>669</v>
      </c>
      <c r="L95" s="3" t="s">
        <v>115</v>
      </c>
      <c r="M95" s="3" t="s">
        <v>87</v>
      </c>
      <c r="N95" s="3" t="s">
        <v>371</v>
      </c>
      <c r="O95" s="3" t="s">
        <v>89</v>
      </c>
      <c r="P95" s="3" t="s">
        <v>670</v>
      </c>
      <c r="Q95" s="3" t="s">
        <v>89</v>
      </c>
      <c r="R95" s="3" t="s">
        <v>869</v>
      </c>
      <c r="S95" s="3" t="s">
        <v>869</v>
      </c>
      <c r="T95" s="3" t="s">
        <v>869</v>
      </c>
      <c r="U95" s="3" t="s">
        <v>869</v>
      </c>
      <c r="V95" s="3" t="s">
        <v>869</v>
      </c>
      <c r="W95" s="3" t="s">
        <v>869</v>
      </c>
      <c r="X95" s="3" t="s">
        <v>869</v>
      </c>
      <c r="Y95" s="3" t="s">
        <v>869</v>
      </c>
      <c r="Z95" s="3" t="s">
        <v>869</v>
      </c>
      <c r="AA95" s="3" t="s">
        <v>869</v>
      </c>
      <c r="AB95" s="3" t="s">
        <v>869</v>
      </c>
      <c r="AC95" s="3" t="s">
        <v>869</v>
      </c>
      <c r="AD95" s="3" t="s">
        <v>869</v>
      </c>
      <c r="AE95" s="3" t="s">
        <v>91</v>
      </c>
      <c r="AF95" s="3" t="s">
        <v>92</v>
      </c>
      <c r="AG95" s="3" t="s">
        <v>93</v>
      </c>
    </row>
    <row r="96" spans="1:33" ht="45" customHeight="1" x14ac:dyDescent="0.25">
      <c r="A96" s="3" t="s">
        <v>870</v>
      </c>
      <c r="B96" s="3" t="s">
        <v>79</v>
      </c>
      <c r="C96" s="3" t="s">
        <v>672</v>
      </c>
      <c r="D96" s="3" t="s">
        <v>673</v>
      </c>
      <c r="E96" s="3" t="s">
        <v>80</v>
      </c>
      <c r="F96" s="3" t="s">
        <v>81</v>
      </c>
      <c r="G96" s="3" t="s">
        <v>82</v>
      </c>
      <c r="H96" s="3" t="s">
        <v>82</v>
      </c>
      <c r="I96" s="3" t="s">
        <v>83</v>
      </c>
      <c r="J96" s="3" t="s">
        <v>84</v>
      </c>
      <c r="K96" s="3" t="s">
        <v>85</v>
      </c>
      <c r="L96" s="3" t="s">
        <v>86</v>
      </c>
      <c r="M96" s="3" t="s">
        <v>87</v>
      </c>
      <c r="N96" s="3" t="s">
        <v>88</v>
      </c>
      <c r="O96" s="3" t="s">
        <v>89</v>
      </c>
      <c r="P96" s="3" t="s">
        <v>90</v>
      </c>
      <c r="Q96" s="3" t="s">
        <v>89</v>
      </c>
      <c r="R96" s="3" t="s">
        <v>871</v>
      </c>
      <c r="S96" s="3" t="s">
        <v>871</v>
      </c>
      <c r="T96" s="3" t="s">
        <v>871</v>
      </c>
      <c r="U96" s="3" t="s">
        <v>871</v>
      </c>
      <c r="V96" s="3" t="s">
        <v>871</v>
      </c>
      <c r="W96" s="3" t="s">
        <v>871</v>
      </c>
      <c r="X96" s="3" t="s">
        <v>871</v>
      </c>
      <c r="Y96" s="3" t="s">
        <v>871</v>
      </c>
      <c r="Z96" s="3" t="s">
        <v>871</v>
      </c>
      <c r="AA96" s="3" t="s">
        <v>871</v>
      </c>
      <c r="AB96" s="3" t="s">
        <v>871</v>
      </c>
      <c r="AC96" s="3" t="s">
        <v>871</v>
      </c>
      <c r="AD96" s="3" t="s">
        <v>871</v>
      </c>
      <c r="AE96" s="3" t="s">
        <v>91</v>
      </c>
      <c r="AF96" s="3" t="s">
        <v>92</v>
      </c>
      <c r="AG96" s="3" t="s">
        <v>93</v>
      </c>
    </row>
    <row r="97" spans="1:33" ht="45" customHeight="1" x14ac:dyDescent="0.25">
      <c r="A97" s="3" t="s">
        <v>872</v>
      </c>
      <c r="B97" s="3" t="s">
        <v>79</v>
      </c>
      <c r="C97" s="3" t="s">
        <v>672</v>
      </c>
      <c r="D97" s="3" t="s">
        <v>673</v>
      </c>
      <c r="E97" s="3" t="s">
        <v>80</v>
      </c>
      <c r="F97" s="3" t="s">
        <v>94</v>
      </c>
      <c r="G97" s="3" t="s">
        <v>95</v>
      </c>
      <c r="H97" s="3" t="s">
        <v>95</v>
      </c>
      <c r="I97" s="3" t="s">
        <v>96</v>
      </c>
      <c r="J97" s="3" t="s">
        <v>97</v>
      </c>
      <c r="K97" s="3" t="s">
        <v>98</v>
      </c>
      <c r="L97" s="3" t="s">
        <v>99</v>
      </c>
      <c r="M97" s="3" t="s">
        <v>87</v>
      </c>
      <c r="N97" s="3" t="s">
        <v>100</v>
      </c>
      <c r="O97" s="3" t="s">
        <v>89</v>
      </c>
      <c r="P97" s="3" t="s">
        <v>101</v>
      </c>
      <c r="Q97" s="3" t="s">
        <v>89</v>
      </c>
      <c r="R97" s="3" t="s">
        <v>873</v>
      </c>
      <c r="S97" s="3" t="s">
        <v>873</v>
      </c>
      <c r="T97" s="3" t="s">
        <v>873</v>
      </c>
      <c r="U97" s="3" t="s">
        <v>873</v>
      </c>
      <c r="V97" s="3" t="s">
        <v>873</v>
      </c>
      <c r="W97" s="3" t="s">
        <v>873</v>
      </c>
      <c r="X97" s="3" t="s">
        <v>873</v>
      </c>
      <c r="Y97" s="3" t="s">
        <v>873</v>
      </c>
      <c r="Z97" s="3" t="s">
        <v>873</v>
      </c>
      <c r="AA97" s="3" t="s">
        <v>873</v>
      </c>
      <c r="AB97" s="3" t="s">
        <v>873</v>
      </c>
      <c r="AC97" s="3" t="s">
        <v>873</v>
      </c>
      <c r="AD97" s="3" t="s">
        <v>873</v>
      </c>
      <c r="AE97" s="3" t="s">
        <v>91</v>
      </c>
      <c r="AF97" s="3" t="s">
        <v>92</v>
      </c>
      <c r="AG97" s="3" t="s">
        <v>93</v>
      </c>
    </row>
    <row r="98" spans="1:33" ht="45" customHeight="1" x14ac:dyDescent="0.25">
      <c r="A98" s="3" t="s">
        <v>874</v>
      </c>
      <c r="B98" s="3" t="s">
        <v>79</v>
      </c>
      <c r="C98" s="3" t="s">
        <v>672</v>
      </c>
      <c r="D98" s="3" t="s">
        <v>673</v>
      </c>
      <c r="E98" s="3" t="s">
        <v>80</v>
      </c>
      <c r="F98" s="3" t="s">
        <v>102</v>
      </c>
      <c r="G98" s="3" t="s">
        <v>103</v>
      </c>
      <c r="H98" s="3" t="s">
        <v>103</v>
      </c>
      <c r="I98" s="3" t="s">
        <v>96</v>
      </c>
      <c r="J98" s="3" t="s">
        <v>104</v>
      </c>
      <c r="K98" s="3" t="s">
        <v>105</v>
      </c>
      <c r="L98" s="3" t="s">
        <v>106</v>
      </c>
      <c r="M98" s="3" t="s">
        <v>107</v>
      </c>
      <c r="N98" s="3" t="s">
        <v>108</v>
      </c>
      <c r="O98" s="3" t="s">
        <v>89</v>
      </c>
      <c r="P98" s="3" t="s">
        <v>109</v>
      </c>
      <c r="Q98" s="3" t="s">
        <v>89</v>
      </c>
      <c r="R98" s="3" t="s">
        <v>875</v>
      </c>
      <c r="S98" s="3" t="s">
        <v>875</v>
      </c>
      <c r="T98" s="3" t="s">
        <v>875</v>
      </c>
      <c r="U98" s="3" t="s">
        <v>875</v>
      </c>
      <c r="V98" s="3" t="s">
        <v>875</v>
      </c>
      <c r="W98" s="3" t="s">
        <v>875</v>
      </c>
      <c r="X98" s="3" t="s">
        <v>875</v>
      </c>
      <c r="Y98" s="3" t="s">
        <v>875</v>
      </c>
      <c r="Z98" s="3" t="s">
        <v>875</v>
      </c>
      <c r="AA98" s="3" t="s">
        <v>875</v>
      </c>
      <c r="AB98" s="3" t="s">
        <v>875</v>
      </c>
      <c r="AC98" s="3" t="s">
        <v>875</v>
      </c>
      <c r="AD98" s="3" t="s">
        <v>875</v>
      </c>
      <c r="AE98" s="3" t="s">
        <v>91</v>
      </c>
      <c r="AF98" s="3" t="s">
        <v>92</v>
      </c>
      <c r="AG98" s="3" t="s">
        <v>93</v>
      </c>
    </row>
    <row r="99" spans="1:33" ht="45" customHeight="1" x14ac:dyDescent="0.25">
      <c r="A99" s="3" t="s">
        <v>876</v>
      </c>
      <c r="B99" s="3" t="s">
        <v>79</v>
      </c>
      <c r="C99" s="3" t="s">
        <v>672</v>
      </c>
      <c r="D99" s="3" t="s">
        <v>673</v>
      </c>
      <c r="E99" s="3" t="s">
        <v>80</v>
      </c>
      <c r="F99" s="3" t="s">
        <v>110</v>
      </c>
      <c r="G99" s="3" t="s">
        <v>111</v>
      </c>
      <c r="H99" s="3" t="s">
        <v>111</v>
      </c>
      <c r="I99" s="3" t="s">
        <v>112</v>
      </c>
      <c r="J99" s="3" t="s">
        <v>113</v>
      </c>
      <c r="K99" s="3" t="s">
        <v>114</v>
      </c>
      <c r="L99" s="3" t="s">
        <v>115</v>
      </c>
      <c r="M99" s="3" t="s">
        <v>107</v>
      </c>
      <c r="N99" s="3" t="s">
        <v>116</v>
      </c>
      <c r="O99" s="3" t="s">
        <v>89</v>
      </c>
      <c r="P99" s="3" t="s">
        <v>117</v>
      </c>
      <c r="Q99" s="3" t="s">
        <v>89</v>
      </c>
      <c r="R99" s="3" t="s">
        <v>877</v>
      </c>
      <c r="S99" s="3" t="s">
        <v>877</v>
      </c>
      <c r="T99" s="3" t="s">
        <v>877</v>
      </c>
      <c r="U99" s="3" t="s">
        <v>877</v>
      </c>
      <c r="V99" s="3" t="s">
        <v>877</v>
      </c>
      <c r="W99" s="3" t="s">
        <v>877</v>
      </c>
      <c r="X99" s="3" t="s">
        <v>877</v>
      </c>
      <c r="Y99" s="3" t="s">
        <v>877</v>
      </c>
      <c r="Z99" s="3" t="s">
        <v>877</v>
      </c>
      <c r="AA99" s="3" t="s">
        <v>877</v>
      </c>
      <c r="AB99" s="3" t="s">
        <v>877</v>
      </c>
      <c r="AC99" s="3" t="s">
        <v>877</v>
      </c>
      <c r="AD99" s="3" t="s">
        <v>877</v>
      </c>
      <c r="AE99" s="3" t="s">
        <v>91</v>
      </c>
      <c r="AF99" s="3" t="s">
        <v>92</v>
      </c>
      <c r="AG99" s="3" t="s">
        <v>93</v>
      </c>
    </row>
    <row r="100" spans="1:33" ht="45" customHeight="1" x14ac:dyDescent="0.25">
      <c r="A100" s="3" t="s">
        <v>878</v>
      </c>
      <c r="B100" s="3" t="s">
        <v>79</v>
      </c>
      <c r="C100" s="3" t="s">
        <v>672</v>
      </c>
      <c r="D100" s="3" t="s">
        <v>673</v>
      </c>
      <c r="E100" s="3" t="s">
        <v>80</v>
      </c>
      <c r="F100" s="3" t="s">
        <v>281</v>
      </c>
      <c r="G100" s="3" t="s">
        <v>143</v>
      </c>
      <c r="H100" s="3" t="s">
        <v>143</v>
      </c>
      <c r="I100" s="3" t="s">
        <v>83</v>
      </c>
      <c r="J100" s="3" t="s">
        <v>282</v>
      </c>
      <c r="K100" s="3" t="s">
        <v>283</v>
      </c>
      <c r="L100" s="3" t="s">
        <v>284</v>
      </c>
      <c r="M100" s="3" t="s">
        <v>107</v>
      </c>
      <c r="N100" s="3" t="s">
        <v>285</v>
      </c>
      <c r="O100" s="3" t="s">
        <v>89</v>
      </c>
      <c r="P100" s="3" t="s">
        <v>286</v>
      </c>
      <c r="Q100" s="3" t="s">
        <v>89</v>
      </c>
      <c r="R100" s="3" t="s">
        <v>879</v>
      </c>
      <c r="S100" s="3" t="s">
        <v>879</v>
      </c>
      <c r="T100" s="3" t="s">
        <v>879</v>
      </c>
      <c r="U100" s="3" t="s">
        <v>879</v>
      </c>
      <c r="V100" s="3" t="s">
        <v>879</v>
      </c>
      <c r="W100" s="3" t="s">
        <v>879</v>
      </c>
      <c r="X100" s="3" t="s">
        <v>879</v>
      </c>
      <c r="Y100" s="3" t="s">
        <v>879</v>
      </c>
      <c r="Z100" s="3" t="s">
        <v>879</v>
      </c>
      <c r="AA100" s="3" t="s">
        <v>879</v>
      </c>
      <c r="AB100" s="3" t="s">
        <v>879</v>
      </c>
      <c r="AC100" s="3" t="s">
        <v>879</v>
      </c>
      <c r="AD100" s="3" t="s">
        <v>879</v>
      </c>
      <c r="AE100" s="3" t="s">
        <v>91</v>
      </c>
      <c r="AF100" s="3" t="s">
        <v>92</v>
      </c>
      <c r="AG100" s="3" t="s">
        <v>93</v>
      </c>
    </row>
    <row r="101" spans="1:33" ht="45" customHeight="1" x14ac:dyDescent="0.25">
      <c r="A101" s="3" t="s">
        <v>880</v>
      </c>
      <c r="B101" s="3" t="s">
        <v>79</v>
      </c>
      <c r="C101" s="3" t="s">
        <v>672</v>
      </c>
      <c r="D101" s="3" t="s">
        <v>673</v>
      </c>
      <c r="E101" s="3" t="s">
        <v>80</v>
      </c>
      <c r="F101" s="3" t="s">
        <v>223</v>
      </c>
      <c r="G101" s="3" t="s">
        <v>224</v>
      </c>
      <c r="H101" s="3" t="s">
        <v>224</v>
      </c>
      <c r="I101" s="3" t="s">
        <v>288</v>
      </c>
      <c r="J101" s="3" t="s">
        <v>289</v>
      </c>
      <c r="K101" s="3" t="s">
        <v>290</v>
      </c>
      <c r="L101" s="3" t="s">
        <v>291</v>
      </c>
      <c r="M101" s="3" t="s">
        <v>107</v>
      </c>
      <c r="N101" s="3" t="s">
        <v>292</v>
      </c>
      <c r="O101" s="3" t="s">
        <v>89</v>
      </c>
      <c r="P101" s="3" t="s">
        <v>293</v>
      </c>
      <c r="Q101" s="3" t="s">
        <v>89</v>
      </c>
      <c r="R101" s="3" t="s">
        <v>881</v>
      </c>
      <c r="S101" s="3" t="s">
        <v>881</v>
      </c>
      <c r="T101" s="3" t="s">
        <v>881</v>
      </c>
      <c r="U101" s="3" t="s">
        <v>881</v>
      </c>
      <c r="V101" s="3" t="s">
        <v>881</v>
      </c>
      <c r="W101" s="3" t="s">
        <v>881</v>
      </c>
      <c r="X101" s="3" t="s">
        <v>881</v>
      </c>
      <c r="Y101" s="3" t="s">
        <v>881</v>
      </c>
      <c r="Z101" s="3" t="s">
        <v>881</v>
      </c>
      <c r="AA101" s="3" t="s">
        <v>881</v>
      </c>
      <c r="AB101" s="3" t="s">
        <v>881</v>
      </c>
      <c r="AC101" s="3" t="s">
        <v>881</v>
      </c>
      <c r="AD101" s="3" t="s">
        <v>881</v>
      </c>
      <c r="AE101" s="3" t="s">
        <v>91</v>
      </c>
      <c r="AF101" s="3" t="s">
        <v>92</v>
      </c>
      <c r="AG101" s="3" t="s">
        <v>93</v>
      </c>
    </row>
    <row r="102" spans="1:33" ht="45" customHeight="1" x14ac:dyDescent="0.25">
      <c r="A102" s="3" t="s">
        <v>882</v>
      </c>
      <c r="B102" s="3" t="s">
        <v>79</v>
      </c>
      <c r="C102" s="3" t="s">
        <v>672</v>
      </c>
      <c r="D102" s="3" t="s">
        <v>673</v>
      </c>
      <c r="E102" s="3" t="s">
        <v>80</v>
      </c>
      <c r="F102" s="3" t="s">
        <v>102</v>
      </c>
      <c r="G102" s="3" t="s">
        <v>103</v>
      </c>
      <c r="H102" s="3" t="s">
        <v>103</v>
      </c>
      <c r="I102" s="3" t="s">
        <v>96</v>
      </c>
      <c r="J102" s="3" t="s">
        <v>294</v>
      </c>
      <c r="K102" s="3" t="s">
        <v>295</v>
      </c>
      <c r="L102" s="3" t="s">
        <v>296</v>
      </c>
      <c r="M102" s="3" t="s">
        <v>107</v>
      </c>
      <c r="N102" s="3" t="s">
        <v>192</v>
      </c>
      <c r="O102" s="3" t="s">
        <v>89</v>
      </c>
      <c r="P102" s="3" t="s">
        <v>297</v>
      </c>
      <c r="Q102" s="3" t="s">
        <v>89</v>
      </c>
      <c r="R102" s="3" t="s">
        <v>883</v>
      </c>
      <c r="S102" s="3" t="s">
        <v>883</v>
      </c>
      <c r="T102" s="3" t="s">
        <v>883</v>
      </c>
      <c r="U102" s="3" t="s">
        <v>883</v>
      </c>
      <c r="V102" s="3" t="s">
        <v>883</v>
      </c>
      <c r="W102" s="3" t="s">
        <v>883</v>
      </c>
      <c r="X102" s="3" t="s">
        <v>883</v>
      </c>
      <c r="Y102" s="3" t="s">
        <v>883</v>
      </c>
      <c r="Z102" s="3" t="s">
        <v>883</v>
      </c>
      <c r="AA102" s="3" t="s">
        <v>883</v>
      </c>
      <c r="AB102" s="3" t="s">
        <v>883</v>
      </c>
      <c r="AC102" s="3" t="s">
        <v>883</v>
      </c>
      <c r="AD102" s="3" t="s">
        <v>883</v>
      </c>
      <c r="AE102" s="3" t="s">
        <v>91</v>
      </c>
      <c r="AF102" s="3" t="s">
        <v>92</v>
      </c>
      <c r="AG102" s="3" t="s">
        <v>93</v>
      </c>
    </row>
    <row r="103" spans="1:33" ht="45" customHeight="1" x14ac:dyDescent="0.25">
      <c r="A103" s="3" t="s">
        <v>884</v>
      </c>
      <c r="B103" s="3" t="s">
        <v>79</v>
      </c>
      <c r="C103" s="3" t="s">
        <v>672</v>
      </c>
      <c r="D103" s="3" t="s">
        <v>673</v>
      </c>
      <c r="E103" s="3" t="s">
        <v>80</v>
      </c>
      <c r="F103" s="3" t="s">
        <v>102</v>
      </c>
      <c r="G103" s="3" t="s">
        <v>103</v>
      </c>
      <c r="H103" s="3" t="s">
        <v>103</v>
      </c>
      <c r="I103" s="3" t="s">
        <v>96</v>
      </c>
      <c r="J103" s="3" t="s">
        <v>298</v>
      </c>
      <c r="K103" s="3" t="s">
        <v>299</v>
      </c>
      <c r="L103" s="3" t="s">
        <v>300</v>
      </c>
      <c r="M103" s="3" t="s">
        <v>107</v>
      </c>
      <c r="N103" s="3" t="s">
        <v>301</v>
      </c>
      <c r="O103" s="3" t="s">
        <v>89</v>
      </c>
      <c r="P103" s="3" t="s">
        <v>302</v>
      </c>
      <c r="Q103" s="3" t="s">
        <v>89</v>
      </c>
      <c r="R103" s="3" t="s">
        <v>885</v>
      </c>
      <c r="S103" s="3" t="s">
        <v>885</v>
      </c>
      <c r="T103" s="3" t="s">
        <v>885</v>
      </c>
      <c r="U103" s="3" t="s">
        <v>885</v>
      </c>
      <c r="V103" s="3" t="s">
        <v>885</v>
      </c>
      <c r="W103" s="3" t="s">
        <v>885</v>
      </c>
      <c r="X103" s="3" t="s">
        <v>885</v>
      </c>
      <c r="Y103" s="3" t="s">
        <v>885</v>
      </c>
      <c r="Z103" s="3" t="s">
        <v>885</v>
      </c>
      <c r="AA103" s="3" t="s">
        <v>885</v>
      </c>
      <c r="AB103" s="3" t="s">
        <v>885</v>
      </c>
      <c r="AC103" s="3" t="s">
        <v>885</v>
      </c>
      <c r="AD103" s="3" t="s">
        <v>885</v>
      </c>
      <c r="AE103" s="3" t="s">
        <v>91</v>
      </c>
      <c r="AF103" s="3" t="s">
        <v>92</v>
      </c>
      <c r="AG103" s="3" t="s">
        <v>93</v>
      </c>
    </row>
    <row r="104" spans="1:33" ht="45" customHeight="1" x14ac:dyDescent="0.25">
      <c r="A104" s="3" t="s">
        <v>886</v>
      </c>
      <c r="B104" s="3" t="s">
        <v>79</v>
      </c>
      <c r="C104" s="3" t="s">
        <v>672</v>
      </c>
      <c r="D104" s="3" t="s">
        <v>673</v>
      </c>
      <c r="E104" s="3" t="s">
        <v>80</v>
      </c>
      <c r="F104" s="3" t="s">
        <v>102</v>
      </c>
      <c r="G104" s="3" t="s">
        <v>103</v>
      </c>
      <c r="H104" s="3" t="s">
        <v>103</v>
      </c>
      <c r="I104" s="3" t="s">
        <v>96</v>
      </c>
      <c r="J104" s="3" t="s">
        <v>303</v>
      </c>
      <c r="K104" s="3" t="s">
        <v>304</v>
      </c>
      <c r="L104" s="3" t="s">
        <v>305</v>
      </c>
      <c r="M104" s="3" t="s">
        <v>87</v>
      </c>
      <c r="N104" s="3" t="s">
        <v>306</v>
      </c>
      <c r="O104" s="3" t="s">
        <v>89</v>
      </c>
      <c r="P104" s="3" t="s">
        <v>307</v>
      </c>
      <c r="Q104" s="3" t="s">
        <v>89</v>
      </c>
      <c r="R104" s="3" t="s">
        <v>887</v>
      </c>
      <c r="S104" s="3" t="s">
        <v>887</v>
      </c>
      <c r="T104" s="3" t="s">
        <v>887</v>
      </c>
      <c r="U104" s="3" t="s">
        <v>887</v>
      </c>
      <c r="V104" s="3" t="s">
        <v>887</v>
      </c>
      <c r="W104" s="3" t="s">
        <v>887</v>
      </c>
      <c r="X104" s="3" t="s">
        <v>887</v>
      </c>
      <c r="Y104" s="3" t="s">
        <v>887</v>
      </c>
      <c r="Z104" s="3" t="s">
        <v>887</v>
      </c>
      <c r="AA104" s="3" t="s">
        <v>887</v>
      </c>
      <c r="AB104" s="3" t="s">
        <v>887</v>
      </c>
      <c r="AC104" s="3" t="s">
        <v>887</v>
      </c>
      <c r="AD104" s="3" t="s">
        <v>887</v>
      </c>
      <c r="AE104" s="3" t="s">
        <v>91</v>
      </c>
      <c r="AF104" s="3" t="s">
        <v>92</v>
      </c>
      <c r="AG104" s="3" t="s">
        <v>93</v>
      </c>
    </row>
    <row r="105" spans="1:33" ht="45" customHeight="1" x14ac:dyDescent="0.25">
      <c r="A105" s="3" t="s">
        <v>888</v>
      </c>
      <c r="B105" s="3" t="s">
        <v>79</v>
      </c>
      <c r="C105" s="3" t="s">
        <v>672</v>
      </c>
      <c r="D105" s="3" t="s">
        <v>673</v>
      </c>
      <c r="E105" s="3" t="s">
        <v>80</v>
      </c>
      <c r="F105" s="3" t="s">
        <v>102</v>
      </c>
      <c r="G105" s="3" t="s">
        <v>103</v>
      </c>
      <c r="H105" s="3" t="s">
        <v>103</v>
      </c>
      <c r="I105" s="3" t="s">
        <v>96</v>
      </c>
      <c r="J105" s="3" t="s">
        <v>308</v>
      </c>
      <c r="K105" s="3" t="s">
        <v>309</v>
      </c>
      <c r="L105" s="3" t="s">
        <v>310</v>
      </c>
      <c r="M105" s="3" t="s">
        <v>87</v>
      </c>
      <c r="N105" s="3" t="s">
        <v>311</v>
      </c>
      <c r="O105" s="3" t="s">
        <v>89</v>
      </c>
      <c r="P105" s="3" t="s">
        <v>312</v>
      </c>
      <c r="Q105" s="3" t="s">
        <v>89</v>
      </c>
      <c r="R105" s="3" t="s">
        <v>889</v>
      </c>
      <c r="S105" s="3" t="s">
        <v>889</v>
      </c>
      <c r="T105" s="3" t="s">
        <v>889</v>
      </c>
      <c r="U105" s="3" t="s">
        <v>889</v>
      </c>
      <c r="V105" s="3" t="s">
        <v>889</v>
      </c>
      <c r="W105" s="3" t="s">
        <v>889</v>
      </c>
      <c r="X105" s="3" t="s">
        <v>889</v>
      </c>
      <c r="Y105" s="3" t="s">
        <v>889</v>
      </c>
      <c r="Z105" s="3" t="s">
        <v>889</v>
      </c>
      <c r="AA105" s="3" t="s">
        <v>889</v>
      </c>
      <c r="AB105" s="3" t="s">
        <v>889</v>
      </c>
      <c r="AC105" s="3" t="s">
        <v>889</v>
      </c>
      <c r="AD105" s="3" t="s">
        <v>889</v>
      </c>
      <c r="AE105" s="3" t="s">
        <v>91</v>
      </c>
      <c r="AF105" s="3" t="s">
        <v>92</v>
      </c>
      <c r="AG105" s="3" t="s">
        <v>93</v>
      </c>
    </row>
    <row r="106" spans="1:33" ht="45" customHeight="1" x14ac:dyDescent="0.25">
      <c r="A106" s="3" t="s">
        <v>890</v>
      </c>
      <c r="B106" s="3" t="s">
        <v>79</v>
      </c>
      <c r="C106" s="3" t="s">
        <v>672</v>
      </c>
      <c r="D106" s="3" t="s">
        <v>673</v>
      </c>
      <c r="E106" s="3" t="s">
        <v>141</v>
      </c>
      <c r="F106" s="3" t="s">
        <v>313</v>
      </c>
      <c r="G106" s="3" t="s">
        <v>314</v>
      </c>
      <c r="H106" s="3" t="s">
        <v>314</v>
      </c>
      <c r="I106" s="3" t="s">
        <v>315</v>
      </c>
      <c r="J106" s="3" t="s">
        <v>316</v>
      </c>
      <c r="K106" s="3" t="s">
        <v>317</v>
      </c>
      <c r="L106" s="3" t="s">
        <v>114</v>
      </c>
      <c r="M106" s="3" t="s">
        <v>87</v>
      </c>
      <c r="N106" s="3" t="s">
        <v>318</v>
      </c>
      <c r="O106" s="3" t="s">
        <v>89</v>
      </c>
      <c r="P106" s="3" t="s">
        <v>319</v>
      </c>
      <c r="Q106" s="3" t="s">
        <v>89</v>
      </c>
      <c r="R106" s="3" t="s">
        <v>891</v>
      </c>
      <c r="S106" s="3" t="s">
        <v>891</v>
      </c>
      <c r="T106" s="3" t="s">
        <v>891</v>
      </c>
      <c r="U106" s="3" t="s">
        <v>891</v>
      </c>
      <c r="V106" s="3" t="s">
        <v>891</v>
      </c>
      <c r="W106" s="3" t="s">
        <v>891</v>
      </c>
      <c r="X106" s="3" t="s">
        <v>891</v>
      </c>
      <c r="Y106" s="3" t="s">
        <v>891</v>
      </c>
      <c r="Z106" s="3" t="s">
        <v>891</v>
      </c>
      <c r="AA106" s="3" t="s">
        <v>891</v>
      </c>
      <c r="AB106" s="3" t="s">
        <v>891</v>
      </c>
      <c r="AC106" s="3" t="s">
        <v>891</v>
      </c>
      <c r="AD106" s="3" t="s">
        <v>891</v>
      </c>
      <c r="AE106" s="3" t="s">
        <v>91</v>
      </c>
      <c r="AF106" s="3" t="s">
        <v>92</v>
      </c>
      <c r="AG106" s="3" t="s">
        <v>93</v>
      </c>
    </row>
    <row r="107" spans="1:33" ht="45" customHeight="1" x14ac:dyDescent="0.25">
      <c r="A107" s="3" t="s">
        <v>892</v>
      </c>
      <c r="B107" s="3" t="s">
        <v>79</v>
      </c>
      <c r="C107" s="3" t="s">
        <v>672</v>
      </c>
      <c r="D107" s="3" t="s">
        <v>673</v>
      </c>
      <c r="E107" s="3" t="s">
        <v>80</v>
      </c>
      <c r="F107" s="3" t="s">
        <v>275</v>
      </c>
      <c r="G107" s="3" t="s">
        <v>276</v>
      </c>
      <c r="H107" s="3" t="s">
        <v>276</v>
      </c>
      <c r="I107" s="3" t="s">
        <v>83</v>
      </c>
      <c r="J107" s="3" t="s">
        <v>277</v>
      </c>
      <c r="K107" s="3" t="s">
        <v>278</v>
      </c>
      <c r="L107" s="3" t="s">
        <v>279</v>
      </c>
      <c r="M107" s="3" t="s">
        <v>107</v>
      </c>
      <c r="N107" s="3" t="s">
        <v>212</v>
      </c>
      <c r="O107" s="3" t="s">
        <v>89</v>
      </c>
      <c r="P107" s="3" t="s">
        <v>280</v>
      </c>
      <c r="Q107" s="3" t="s">
        <v>89</v>
      </c>
      <c r="R107" s="3" t="s">
        <v>893</v>
      </c>
      <c r="S107" s="3" t="s">
        <v>893</v>
      </c>
      <c r="T107" s="3" t="s">
        <v>893</v>
      </c>
      <c r="U107" s="3" t="s">
        <v>893</v>
      </c>
      <c r="V107" s="3" t="s">
        <v>893</v>
      </c>
      <c r="W107" s="3" t="s">
        <v>893</v>
      </c>
      <c r="X107" s="3" t="s">
        <v>893</v>
      </c>
      <c r="Y107" s="3" t="s">
        <v>893</v>
      </c>
      <c r="Z107" s="3" t="s">
        <v>893</v>
      </c>
      <c r="AA107" s="3" t="s">
        <v>893</v>
      </c>
      <c r="AB107" s="3" t="s">
        <v>893</v>
      </c>
      <c r="AC107" s="3" t="s">
        <v>893</v>
      </c>
      <c r="AD107" s="3" t="s">
        <v>893</v>
      </c>
      <c r="AE107" s="3" t="s">
        <v>91</v>
      </c>
      <c r="AF107" s="3" t="s">
        <v>92</v>
      </c>
      <c r="AG107" s="3" t="s">
        <v>93</v>
      </c>
    </row>
    <row r="108" spans="1:33" ht="45" customHeight="1" x14ac:dyDescent="0.25">
      <c r="A108" s="3" t="s">
        <v>894</v>
      </c>
      <c r="B108" s="3" t="s">
        <v>79</v>
      </c>
      <c r="C108" s="3" t="s">
        <v>672</v>
      </c>
      <c r="D108" s="3" t="s">
        <v>673</v>
      </c>
      <c r="E108" s="3" t="s">
        <v>80</v>
      </c>
      <c r="F108" s="3" t="s">
        <v>895</v>
      </c>
      <c r="G108" s="3" t="s">
        <v>82</v>
      </c>
      <c r="H108" s="3" t="s">
        <v>82</v>
      </c>
      <c r="I108" s="3" t="s">
        <v>896</v>
      </c>
      <c r="J108" s="3" t="s">
        <v>897</v>
      </c>
      <c r="K108" s="3" t="s">
        <v>898</v>
      </c>
      <c r="L108" s="3" t="s">
        <v>434</v>
      </c>
      <c r="M108" s="3" t="s">
        <v>87</v>
      </c>
      <c r="N108" s="3" t="s">
        <v>500</v>
      </c>
      <c r="O108" s="3" t="s">
        <v>89</v>
      </c>
      <c r="P108" s="3" t="s">
        <v>899</v>
      </c>
      <c r="Q108" s="3" t="s">
        <v>89</v>
      </c>
      <c r="R108" s="3" t="s">
        <v>900</v>
      </c>
      <c r="S108" s="3" t="s">
        <v>900</v>
      </c>
      <c r="T108" s="3" t="s">
        <v>900</v>
      </c>
      <c r="U108" s="3" t="s">
        <v>900</v>
      </c>
      <c r="V108" s="3" t="s">
        <v>900</v>
      </c>
      <c r="W108" s="3" t="s">
        <v>900</v>
      </c>
      <c r="X108" s="3" t="s">
        <v>900</v>
      </c>
      <c r="Y108" s="3" t="s">
        <v>900</v>
      </c>
      <c r="Z108" s="3" t="s">
        <v>900</v>
      </c>
      <c r="AA108" s="3" t="s">
        <v>900</v>
      </c>
      <c r="AB108" s="3" t="s">
        <v>900</v>
      </c>
      <c r="AC108" s="3" t="s">
        <v>900</v>
      </c>
      <c r="AD108" s="3" t="s">
        <v>900</v>
      </c>
      <c r="AE108" s="3" t="s">
        <v>91</v>
      </c>
      <c r="AF108" s="3" t="s">
        <v>92</v>
      </c>
      <c r="AG108" s="3" t="s">
        <v>93</v>
      </c>
    </row>
    <row r="109" spans="1:33" ht="45" customHeight="1" x14ac:dyDescent="0.25">
      <c r="A109" s="3" t="s">
        <v>901</v>
      </c>
      <c r="B109" s="3" t="s">
        <v>79</v>
      </c>
      <c r="C109" s="3" t="s">
        <v>672</v>
      </c>
      <c r="D109" s="3" t="s">
        <v>673</v>
      </c>
      <c r="E109" s="3" t="s">
        <v>80</v>
      </c>
      <c r="F109" s="3" t="s">
        <v>102</v>
      </c>
      <c r="G109" s="3" t="s">
        <v>103</v>
      </c>
      <c r="H109" s="3" t="s">
        <v>103</v>
      </c>
      <c r="I109" s="3" t="s">
        <v>96</v>
      </c>
      <c r="J109" s="3" t="s">
        <v>270</v>
      </c>
      <c r="K109" s="3" t="s">
        <v>271</v>
      </c>
      <c r="L109" s="3" t="s">
        <v>272</v>
      </c>
      <c r="M109" s="3" t="s">
        <v>87</v>
      </c>
      <c r="N109" s="3" t="s">
        <v>273</v>
      </c>
      <c r="O109" s="3" t="s">
        <v>89</v>
      </c>
      <c r="P109" s="3" t="s">
        <v>274</v>
      </c>
      <c r="Q109" s="3" t="s">
        <v>89</v>
      </c>
      <c r="R109" s="3" t="s">
        <v>902</v>
      </c>
      <c r="S109" s="3" t="s">
        <v>902</v>
      </c>
      <c r="T109" s="3" t="s">
        <v>902</v>
      </c>
      <c r="U109" s="3" t="s">
        <v>902</v>
      </c>
      <c r="V109" s="3" t="s">
        <v>902</v>
      </c>
      <c r="W109" s="3" t="s">
        <v>902</v>
      </c>
      <c r="X109" s="3" t="s">
        <v>902</v>
      </c>
      <c r="Y109" s="3" t="s">
        <v>902</v>
      </c>
      <c r="Z109" s="3" t="s">
        <v>902</v>
      </c>
      <c r="AA109" s="3" t="s">
        <v>902</v>
      </c>
      <c r="AB109" s="3" t="s">
        <v>902</v>
      </c>
      <c r="AC109" s="3" t="s">
        <v>902</v>
      </c>
      <c r="AD109" s="3" t="s">
        <v>902</v>
      </c>
      <c r="AE109" s="3" t="s">
        <v>91</v>
      </c>
      <c r="AF109" s="3" t="s">
        <v>92</v>
      </c>
      <c r="AG109" s="3" t="s">
        <v>93</v>
      </c>
    </row>
    <row r="110" spans="1:33" ht="45" customHeight="1" x14ac:dyDescent="0.25">
      <c r="A110" s="3" t="s">
        <v>903</v>
      </c>
      <c r="B110" s="3" t="s">
        <v>79</v>
      </c>
      <c r="C110" s="3" t="s">
        <v>672</v>
      </c>
      <c r="D110" s="3" t="s">
        <v>673</v>
      </c>
      <c r="E110" s="3" t="s">
        <v>80</v>
      </c>
      <c r="F110" s="3" t="s">
        <v>102</v>
      </c>
      <c r="G110" s="3" t="s">
        <v>103</v>
      </c>
      <c r="H110" s="3" t="s">
        <v>103</v>
      </c>
      <c r="I110" s="3" t="s">
        <v>96</v>
      </c>
      <c r="J110" s="3" t="s">
        <v>190</v>
      </c>
      <c r="K110" s="3" t="s">
        <v>179</v>
      </c>
      <c r="L110" s="3" t="s">
        <v>191</v>
      </c>
      <c r="M110" s="3" t="s">
        <v>107</v>
      </c>
      <c r="N110" s="3" t="s">
        <v>192</v>
      </c>
      <c r="O110" s="3" t="s">
        <v>89</v>
      </c>
      <c r="P110" s="3" t="s">
        <v>193</v>
      </c>
      <c r="Q110" s="3" t="s">
        <v>89</v>
      </c>
      <c r="R110" s="3" t="s">
        <v>904</v>
      </c>
      <c r="S110" s="3" t="s">
        <v>904</v>
      </c>
      <c r="T110" s="3" t="s">
        <v>904</v>
      </c>
      <c r="U110" s="3" t="s">
        <v>904</v>
      </c>
      <c r="V110" s="3" t="s">
        <v>904</v>
      </c>
      <c r="W110" s="3" t="s">
        <v>904</v>
      </c>
      <c r="X110" s="3" t="s">
        <v>904</v>
      </c>
      <c r="Y110" s="3" t="s">
        <v>904</v>
      </c>
      <c r="Z110" s="3" t="s">
        <v>904</v>
      </c>
      <c r="AA110" s="3" t="s">
        <v>904</v>
      </c>
      <c r="AB110" s="3" t="s">
        <v>904</v>
      </c>
      <c r="AC110" s="3" t="s">
        <v>904</v>
      </c>
      <c r="AD110" s="3" t="s">
        <v>904</v>
      </c>
      <c r="AE110" s="3" t="s">
        <v>91</v>
      </c>
      <c r="AF110" s="3" t="s">
        <v>92</v>
      </c>
      <c r="AG110" s="3" t="s">
        <v>93</v>
      </c>
    </row>
    <row r="111" spans="1:33" ht="45" customHeight="1" x14ac:dyDescent="0.25">
      <c r="A111" s="3" t="s">
        <v>905</v>
      </c>
      <c r="B111" s="3" t="s">
        <v>79</v>
      </c>
      <c r="C111" s="3" t="s">
        <v>672</v>
      </c>
      <c r="D111" s="3" t="s">
        <v>673</v>
      </c>
      <c r="E111" s="3" t="s">
        <v>80</v>
      </c>
      <c r="F111" s="3" t="s">
        <v>223</v>
      </c>
      <c r="G111" s="3" t="s">
        <v>224</v>
      </c>
      <c r="H111" s="3" t="s">
        <v>224</v>
      </c>
      <c r="I111" s="3" t="s">
        <v>91</v>
      </c>
      <c r="J111" s="3" t="s">
        <v>225</v>
      </c>
      <c r="K111" s="3" t="s">
        <v>226</v>
      </c>
      <c r="L111" s="3" t="s">
        <v>227</v>
      </c>
      <c r="M111" s="3" t="s">
        <v>107</v>
      </c>
      <c r="N111" s="3" t="s">
        <v>228</v>
      </c>
      <c r="O111" s="3" t="s">
        <v>89</v>
      </c>
      <c r="P111" s="3" t="s">
        <v>229</v>
      </c>
      <c r="Q111" s="3" t="s">
        <v>89</v>
      </c>
      <c r="R111" s="3" t="s">
        <v>906</v>
      </c>
      <c r="S111" s="3" t="s">
        <v>906</v>
      </c>
      <c r="T111" s="3" t="s">
        <v>906</v>
      </c>
      <c r="U111" s="3" t="s">
        <v>906</v>
      </c>
      <c r="V111" s="3" t="s">
        <v>906</v>
      </c>
      <c r="W111" s="3" t="s">
        <v>906</v>
      </c>
      <c r="X111" s="3" t="s">
        <v>906</v>
      </c>
      <c r="Y111" s="3" t="s">
        <v>906</v>
      </c>
      <c r="Z111" s="3" t="s">
        <v>906</v>
      </c>
      <c r="AA111" s="3" t="s">
        <v>906</v>
      </c>
      <c r="AB111" s="3" t="s">
        <v>906</v>
      </c>
      <c r="AC111" s="3" t="s">
        <v>906</v>
      </c>
      <c r="AD111" s="3" t="s">
        <v>906</v>
      </c>
      <c r="AE111" s="3" t="s">
        <v>91</v>
      </c>
      <c r="AF111" s="3" t="s">
        <v>92</v>
      </c>
      <c r="AG111" s="3" t="s">
        <v>93</v>
      </c>
    </row>
    <row r="112" spans="1:33" ht="45" customHeight="1" x14ac:dyDescent="0.25">
      <c r="A112" s="3" t="s">
        <v>907</v>
      </c>
      <c r="B112" s="3" t="s">
        <v>79</v>
      </c>
      <c r="C112" s="3" t="s">
        <v>672</v>
      </c>
      <c r="D112" s="3" t="s">
        <v>673</v>
      </c>
      <c r="E112" s="3" t="s">
        <v>141</v>
      </c>
      <c r="F112" s="3" t="s">
        <v>230</v>
      </c>
      <c r="G112" s="3" t="s">
        <v>231</v>
      </c>
      <c r="H112" s="3" t="s">
        <v>232</v>
      </c>
      <c r="I112" s="3" t="s">
        <v>83</v>
      </c>
      <c r="J112" s="3" t="s">
        <v>233</v>
      </c>
      <c r="K112" s="3" t="s">
        <v>234</v>
      </c>
      <c r="L112" s="3" t="s">
        <v>235</v>
      </c>
      <c r="M112" s="3" t="s">
        <v>107</v>
      </c>
      <c r="N112" s="3" t="s">
        <v>908</v>
      </c>
      <c r="O112" s="3" t="s">
        <v>89</v>
      </c>
      <c r="P112" s="3" t="s">
        <v>909</v>
      </c>
      <c r="Q112" s="3" t="s">
        <v>89</v>
      </c>
      <c r="R112" s="3" t="s">
        <v>910</v>
      </c>
      <c r="S112" s="3" t="s">
        <v>910</v>
      </c>
      <c r="T112" s="3" t="s">
        <v>910</v>
      </c>
      <c r="U112" s="3" t="s">
        <v>910</v>
      </c>
      <c r="V112" s="3" t="s">
        <v>910</v>
      </c>
      <c r="W112" s="3" t="s">
        <v>910</v>
      </c>
      <c r="X112" s="3" t="s">
        <v>910</v>
      </c>
      <c r="Y112" s="3" t="s">
        <v>910</v>
      </c>
      <c r="Z112" s="3" t="s">
        <v>910</v>
      </c>
      <c r="AA112" s="3" t="s">
        <v>910</v>
      </c>
      <c r="AB112" s="3" t="s">
        <v>910</v>
      </c>
      <c r="AC112" s="3" t="s">
        <v>910</v>
      </c>
      <c r="AD112" s="3" t="s">
        <v>910</v>
      </c>
      <c r="AE112" s="3" t="s">
        <v>91</v>
      </c>
      <c r="AF112" s="3" t="s">
        <v>92</v>
      </c>
      <c r="AG112" s="3" t="s">
        <v>93</v>
      </c>
    </row>
    <row r="113" spans="1:33" ht="45" customHeight="1" x14ac:dyDescent="0.25">
      <c r="A113" s="3" t="s">
        <v>911</v>
      </c>
      <c r="B113" s="3" t="s">
        <v>79</v>
      </c>
      <c r="C113" s="3" t="s">
        <v>672</v>
      </c>
      <c r="D113" s="3" t="s">
        <v>673</v>
      </c>
      <c r="E113" s="3" t="s">
        <v>80</v>
      </c>
      <c r="F113" s="3" t="s">
        <v>102</v>
      </c>
      <c r="G113" s="3" t="s">
        <v>103</v>
      </c>
      <c r="H113" s="3" t="s">
        <v>103</v>
      </c>
      <c r="I113" s="3" t="s">
        <v>96</v>
      </c>
      <c r="J113" s="3" t="s">
        <v>238</v>
      </c>
      <c r="K113" s="3" t="s">
        <v>239</v>
      </c>
      <c r="L113" s="3" t="s">
        <v>240</v>
      </c>
      <c r="M113" s="3" t="s">
        <v>87</v>
      </c>
      <c r="N113" s="3" t="s">
        <v>241</v>
      </c>
      <c r="O113" s="3" t="s">
        <v>89</v>
      </c>
      <c r="P113" s="3" t="s">
        <v>242</v>
      </c>
      <c r="Q113" s="3" t="s">
        <v>89</v>
      </c>
      <c r="R113" s="3" t="s">
        <v>912</v>
      </c>
      <c r="S113" s="3" t="s">
        <v>912</v>
      </c>
      <c r="T113" s="3" t="s">
        <v>912</v>
      </c>
      <c r="U113" s="3" t="s">
        <v>912</v>
      </c>
      <c r="V113" s="3" t="s">
        <v>912</v>
      </c>
      <c r="W113" s="3" t="s">
        <v>912</v>
      </c>
      <c r="X113" s="3" t="s">
        <v>912</v>
      </c>
      <c r="Y113" s="3" t="s">
        <v>912</v>
      </c>
      <c r="Z113" s="3" t="s">
        <v>912</v>
      </c>
      <c r="AA113" s="3" t="s">
        <v>912</v>
      </c>
      <c r="AB113" s="3" t="s">
        <v>912</v>
      </c>
      <c r="AC113" s="3" t="s">
        <v>912</v>
      </c>
      <c r="AD113" s="3" t="s">
        <v>912</v>
      </c>
      <c r="AE113" s="3" t="s">
        <v>91</v>
      </c>
      <c r="AF113" s="3" t="s">
        <v>92</v>
      </c>
      <c r="AG113" s="3" t="s">
        <v>93</v>
      </c>
    </row>
    <row r="114" spans="1:33" ht="45" customHeight="1" x14ac:dyDescent="0.25">
      <c r="A114" s="3" t="s">
        <v>913</v>
      </c>
      <c r="B114" s="3" t="s">
        <v>79</v>
      </c>
      <c r="C114" s="3" t="s">
        <v>672</v>
      </c>
      <c r="D114" s="3" t="s">
        <v>673</v>
      </c>
      <c r="E114" s="3" t="s">
        <v>80</v>
      </c>
      <c r="F114" s="3" t="s">
        <v>243</v>
      </c>
      <c r="G114" s="3" t="s">
        <v>244</v>
      </c>
      <c r="H114" s="3" t="s">
        <v>244</v>
      </c>
      <c r="I114" s="3" t="s">
        <v>245</v>
      </c>
      <c r="J114" s="3" t="s">
        <v>246</v>
      </c>
      <c r="K114" s="3" t="s">
        <v>115</v>
      </c>
      <c r="L114" s="3" t="s">
        <v>247</v>
      </c>
      <c r="M114" s="3" t="s">
        <v>87</v>
      </c>
      <c r="N114" s="3" t="s">
        <v>248</v>
      </c>
      <c r="O114" s="3" t="s">
        <v>89</v>
      </c>
      <c r="P114" s="3" t="s">
        <v>249</v>
      </c>
      <c r="Q114" s="3" t="s">
        <v>89</v>
      </c>
      <c r="R114" s="3" t="s">
        <v>914</v>
      </c>
      <c r="S114" s="3" t="s">
        <v>914</v>
      </c>
      <c r="T114" s="3" t="s">
        <v>914</v>
      </c>
      <c r="U114" s="3" t="s">
        <v>914</v>
      </c>
      <c r="V114" s="3" t="s">
        <v>914</v>
      </c>
      <c r="W114" s="3" t="s">
        <v>914</v>
      </c>
      <c r="X114" s="3" t="s">
        <v>914</v>
      </c>
      <c r="Y114" s="3" t="s">
        <v>914</v>
      </c>
      <c r="Z114" s="3" t="s">
        <v>914</v>
      </c>
      <c r="AA114" s="3" t="s">
        <v>914</v>
      </c>
      <c r="AB114" s="3" t="s">
        <v>914</v>
      </c>
      <c r="AC114" s="3" t="s">
        <v>914</v>
      </c>
      <c r="AD114" s="3" t="s">
        <v>914</v>
      </c>
      <c r="AE114" s="3" t="s">
        <v>91</v>
      </c>
      <c r="AF114" s="3" t="s">
        <v>92</v>
      </c>
      <c r="AG114" s="3" t="s">
        <v>93</v>
      </c>
    </row>
    <row r="115" spans="1:33" ht="45" customHeight="1" x14ac:dyDescent="0.25">
      <c r="A115" s="3" t="s">
        <v>915</v>
      </c>
      <c r="B115" s="3" t="s">
        <v>79</v>
      </c>
      <c r="C115" s="3" t="s">
        <v>672</v>
      </c>
      <c r="D115" s="3" t="s">
        <v>673</v>
      </c>
      <c r="E115" s="3" t="s">
        <v>80</v>
      </c>
      <c r="F115" s="3" t="s">
        <v>102</v>
      </c>
      <c r="G115" s="3" t="s">
        <v>103</v>
      </c>
      <c r="H115" s="3" t="s">
        <v>103</v>
      </c>
      <c r="I115" s="3" t="s">
        <v>96</v>
      </c>
      <c r="J115" s="3" t="s">
        <v>250</v>
      </c>
      <c r="K115" s="3" t="s">
        <v>251</v>
      </c>
      <c r="L115" s="3" t="s">
        <v>252</v>
      </c>
      <c r="M115" s="3" t="s">
        <v>107</v>
      </c>
      <c r="N115" s="3" t="s">
        <v>192</v>
      </c>
      <c r="O115" s="3" t="s">
        <v>89</v>
      </c>
      <c r="P115" s="3" t="s">
        <v>253</v>
      </c>
      <c r="Q115" s="3" t="s">
        <v>89</v>
      </c>
      <c r="R115" s="3" t="s">
        <v>916</v>
      </c>
      <c r="S115" s="3" t="s">
        <v>916</v>
      </c>
      <c r="T115" s="3" t="s">
        <v>916</v>
      </c>
      <c r="U115" s="3" t="s">
        <v>916</v>
      </c>
      <c r="V115" s="3" t="s">
        <v>916</v>
      </c>
      <c r="W115" s="3" t="s">
        <v>916</v>
      </c>
      <c r="X115" s="3" t="s">
        <v>916</v>
      </c>
      <c r="Y115" s="3" t="s">
        <v>916</v>
      </c>
      <c r="Z115" s="3" t="s">
        <v>916</v>
      </c>
      <c r="AA115" s="3" t="s">
        <v>916</v>
      </c>
      <c r="AB115" s="3" t="s">
        <v>916</v>
      </c>
      <c r="AC115" s="3" t="s">
        <v>916</v>
      </c>
      <c r="AD115" s="3" t="s">
        <v>916</v>
      </c>
      <c r="AE115" s="3" t="s">
        <v>91</v>
      </c>
      <c r="AF115" s="3" t="s">
        <v>92</v>
      </c>
      <c r="AG115" s="3" t="s">
        <v>93</v>
      </c>
    </row>
    <row r="116" spans="1:33" ht="45" customHeight="1" x14ac:dyDescent="0.25">
      <c r="A116" s="3" t="s">
        <v>917</v>
      </c>
      <c r="B116" s="3" t="s">
        <v>79</v>
      </c>
      <c r="C116" s="3" t="s">
        <v>672</v>
      </c>
      <c r="D116" s="3" t="s">
        <v>673</v>
      </c>
      <c r="E116" s="3" t="s">
        <v>80</v>
      </c>
      <c r="F116" s="3" t="s">
        <v>254</v>
      </c>
      <c r="G116" s="3" t="s">
        <v>255</v>
      </c>
      <c r="H116" s="3" t="s">
        <v>255</v>
      </c>
      <c r="I116" s="3" t="s">
        <v>127</v>
      </c>
      <c r="J116" s="3" t="s">
        <v>256</v>
      </c>
      <c r="K116" s="3" t="s">
        <v>247</v>
      </c>
      <c r="L116" s="3" t="s">
        <v>257</v>
      </c>
      <c r="M116" s="3" t="s">
        <v>107</v>
      </c>
      <c r="N116" s="3" t="s">
        <v>258</v>
      </c>
      <c r="O116" s="3" t="s">
        <v>89</v>
      </c>
      <c r="P116" s="3" t="s">
        <v>259</v>
      </c>
      <c r="Q116" s="3" t="s">
        <v>89</v>
      </c>
      <c r="R116" s="3" t="s">
        <v>918</v>
      </c>
      <c r="S116" s="3" t="s">
        <v>918</v>
      </c>
      <c r="T116" s="3" t="s">
        <v>918</v>
      </c>
      <c r="U116" s="3" t="s">
        <v>918</v>
      </c>
      <c r="V116" s="3" t="s">
        <v>918</v>
      </c>
      <c r="W116" s="3" t="s">
        <v>918</v>
      </c>
      <c r="X116" s="3" t="s">
        <v>918</v>
      </c>
      <c r="Y116" s="3" t="s">
        <v>918</v>
      </c>
      <c r="Z116" s="3" t="s">
        <v>918</v>
      </c>
      <c r="AA116" s="3" t="s">
        <v>918</v>
      </c>
      <c r="AB116" s="3" t="s">
        <v>918</v>
      </c>
      <c r="AC116" s="3" t="s">
        <v>918</v>
      </c>
      <c r="AD116" s="3" t="s">
        <v>918</v>
      </c>
      <c r="AE116" s="3" t="s">
        <v>91</v>
      </c>
      <c r="AF116" s="3" t="s">
        <v>92</v>
      </c>
      <c r="AG116" s="3" t="s">
        <v>93</v>
      </c>
    </row>
    <row r="117" spans="1:33" ht="45" customHeight="1" x14ac:dyDescent="0.25">
      <c r="A117" s="3" t="s">
        <v>919</v>
      </c>
      <c r="B117" s="3" t="s">
        <v>79</v>
      </c>
      <c r="C117" s="3" t="s">
        <v>672</v>
      </c>
      <c r="D117" s="3" t="s">
        <v>673</v>
      </c>
      <c r="E117" s="3" t="s">
        <v>80</v>
      </c>
      <c r="F117" s="3" t="s">
        <v>260</v>
      </c>
      <c r="G117" s="3" t="s">
        <v>261</v>
      </c>
      <c r="H117" s="3" t="s">
        <v>261</v>
      </c>
      <c r="I117" s="3" t="s">
        <v>203</v>
      </c>
      <c r="J117" s="3" t="s">
        <v>262</v>
      </c>
      <c r="K117" s="3" t="s">
        <v>252</v>
      </c>
      <c r="L117" s="3" t="s">
        <v>263</v>
      </c>
      <c r="M117" s="3" t="s">
        <v>107</v>
      </c>
      <c r="N117" s="3" t="s">
        <v>264</v>
      </c>
      <c r="O117" s="3" t="s">
        <v>89</v>
      </c>
      <c r="P117" s="3" t="s">
        <v>265</v>
      </c>
      <c r="Q117" s="3" t="s">
        <v>89</v>
      </c>
      <c r="R117" s="3" t="s">
        <v>920</v>
      </c>
      <c r="S117" s="3" t="s">
        <v>920</v>
      </c>
      <c r="T117" s="3" t="s">
        <v>920</v>
      </c>
      <c r="U117" s="3" t="s">
        <v>920</v>
      </c>
      <c r="V117" s="3" t="s">
        <v>920</v>
      </c>
      <c r="W117" s="3" t="s">
        <v>920</v>
      </c>
      <c r="X117" s="3" t="s">
        <v>920</v>
      </c>
      <c r="Y117" s="3" t="s">
        <v>920</v>
      </c>
      <c r="Z117" s="3" t="s">
        <v>920</v>
      </c>
      <c r="AA117" s="3" t="s">
        <v>920</v>
      </c>
      <c r="AB117" s="3" t="s">
        <v>920</v>
      </c>
      <c r="AC117" s="3" t="s">
        <v>920</v>
      </c>
      <c r="AD117" s="3" t="s">
        <v>920</v>
      </c>
      <c r="AE117" s="3" t="s">
        <v>91</v>
      </c>
      <c r="AF117" s="3" t="s">
        <v>92</v>
      </c>
      <c r="AG117" s="3" t="s">
        <v>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96" xr:uid="{00000000-0002-0000-0000-000000000000}">
      <formula1>Hidden_14</formula1>
    </dataValidation>
    <dataValidation type="list" allowBlank="1" showErrorMessage="1" sqref="M8:M96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921</v>
      </c>
    </row>
    <row r="2" spans="1:1" x14ac:dyDescent="0.25">
      <c r="A2" t="s">
        <v>141</v>
      </c>
    </row>
    <row r="3" spans="1:1" x14ac:dyDescent="0.25">
      <c r="A3" t="s">
        <v>922</v>
      </c>
    </row>
    <row r="4" spans="1:1" x14ac:dyDescent="0.25">
      <c r="A4" t="s">
        <v>923</v>
      </c>
    </row>
    <row r="5" spans="1:1" x14ac:dyDescent="0.25">
      <c r="A5" t="s">
        <v>924</v>
      </c>
    </row>
    <row r="6" spans="1:1" x14ac:dyDescent="0.25">
      <c r="A6" t="s">
        <v>925</v>
      </c>
    </row>
    <row r="7" spans="1:1" x14ac:dyDescent="0.25">
      <c r="A7" t="s">
        <v>926</v>
      </c>
    </row>
    <row r="8" spans="1:1" x14ac:dyDescent="0.25">
      <c r="A8" t="s">
        <v>927</v>
      </c>
    </row>
    <row r="9" spans="1:1" x14ac:dyDescent="0.25">
      <c r="A9" t="s">
        <v>80</v>
      </c>
    </row>
    <row r="10" spans="1:1" x14ac:dyDescent="0.25">
      <c r="A10" t="s">
        <v>928</v>
      </c>
    </row>
    <row r="11" spans="1:1" x14ac:dyDescent="0.25">
      <c r="A11" t="s">
        <v>929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8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35.85546875" bestFit="1" customWidth="1"/>
    <col min="3" max="3" width="59.85546875" bestFit="1" customWidth="1"/>
    <col min="4" max="4" width="57.85546875" bestFit="1" customWidth="1"/>
    <col min="5" max="5" width="57" bestFit="1" customWidth="1"/>
    <col min="6" max="6" width="62.28515625" bestFit="1" customWidth="1"/>
    <col min="7" max="7" width="58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930</v>
      </c>
      <c r="D2" t="s">
        <v>931</v>
      </c>
      <c r="E2" t="s">
        <v>932</v>
      </c>
      <c r="F2" t="s">
        <v>933</v>
      </c>
      <c r="G2" t="s">
        <v>934</v>
      </c>
    </row>
    <row r="3" spans="1:7" ht="30" x14ac:dyDescent="0.25">
      <c r="A3" s="1" t="s">
        <v>935</v>
      </c>
      <c r="B3" s="1"/>
      <c r="C3" s="1" t="s">
        <v>936</v>
      </c>
      <c r="D3" s="1" t="s">
        <v>937</v>
      </c>
      <c r="E3" s="1" t="s">
        <v>938</v>
      </c>
      <c r="F3" s="1" t="s">
        <v>939</v>
      </c>
      <c r="G3" s="1" t="s">
        <v>940</v>
      </c>
    </row>
    <row r="4" spans="1:7" ht="45" customHeight="1" x14ac:dyDescent="0.25">
      <c r="A4" s="3" t="s">
        <v>150</v>
      </c>
      <c r="B4" s="3" t="s">
        <v>941</v>
      </c>
      <c r="C4" s="3" t="s">
        <v>942</v>
      </c>
      <c r="D4" s="3" t="s">
        <v>943</v>
      </c>
      <c r="E4" s="3" t="s">
        <v>943</v>
      </c>
      <c r="F4" s="3" t="s">
        <v>89</v>
      </c>
      <c r="G4" s="3" t="s">
        <v>944</v>
      </c>
    </row>
    <row r="5" spans="1:7" ht="45" customHeight="1" x14ac:dyDescent="0.25">
      <c r="A5" s="3" t="s">
        <v>222</v>
      </c>
      <c r="B5" s="3" t="s">
        <v>945</v>
      </c>
      <c r="C5" s="3" t="s">
        <v>942</v>
      </c>
      <c r="D5" s="3" t="s">
        <v>943</v>
      </c>
      <c r="E5" s="3" t="s">
        <v>943</v>
      </c>
      <c r="F5" s="3" t="s">
        <v>89</v>
      </c>
      <c r="G5" s="3" t="s">
        <v>944</v>
      </c>
    </row>
    <row r="6" spans="1:7" ht="45" customHeight="1" x14ac:dyDescent="0.25">
      <c r="A6" s="3" t="s">
        <v>287</v>
      </c>
      <c r="B6" s="3" t="s">
        <v>946</v>
      </c>
      <c r="C6" s="3" t="s">
        <v>942</v>
      </c>
      <c r="D6" s="3" t="s">
        <v>943</v>
      </c>
      <c r="E6" s="3" t="s">
        <v>943</v>
      </c>
      <c r="F6" s="3" t="s">
        <v>89</v>
      </c>
      <c r="G6" s="3" t="s">
        <v>944</v>
      </c>
    </row>
    <row r="7" spans="1:7" ht="45" customHeight="1" x14ac:dyDescent="0.25">
      <c r="A7" s="3" t="s">
        <v>320</v>
      </c>
      <c r="B7" s="3" t="s">
        <v>947</v>
      </c>
      <c r="C7" s="3" t="s">
        <v>942</v>
      </c>
      <c r="D7" s="3" t="s">
        <v>943</v>
      </c>
      <c r="E7" s="3" t="s">
        <v>943</v>
      </c>
      <c r="F7" s="3" t="s">
        <v>89</v>
      </c>
      <c r="G7" s="3" t="s">
        <v>944</v>
      </c>
    </row>
    <row r="8" spans="1:7" ht="45" customHeight="1" x14ac:dyDescent="0.25">
      <c r="A8" s="3" t="s">
        <v>327</v>
      </c>
      <c r="B8" s="3" t="s">
        <v>948</v>
      </c>
      <c r="C8" s="3" t="s">
        <v>942</v>
      </c>
      <c r="D8" s="3" t="s">
        <v>943</v>
      </c>
      <c r="E8" s="3" t="s">
        <v>943</v>
      </c>
      <c r="F8" s="3" t="s">
        <v>89</v>
      </c>
      <c r="G8" s="3" t="s">
        <v>944</v>
      </c>
    </row>
    <row r="9" spans="1:7" ht="45" customHeight="1" x14ac:dyDescent="0.25">
      <c r="A9" s="3" t="s">
        <v>335</v>
      </c>
      <c r="B9" s="3" t="s">
        <v>949</v>
      </c>
      <c r="C9" s="3" t="s">
        <v>942</v>
      </c>
      <c r="D9" s="3" t="s">
        <v>943</v>
      </c>
      <c r="E9" s="3" t="s">
        <v>943</v>
      </c>
      <c r="F9" s="3" t="s">
        <v>89</v>
      </c>
      <c r="G9" s="3" t="s">
        <v>944</v>
      </c>
    </row>
    <row r="10" spans="1:7" ht="45" customHeight="1" x14ac:dyDescent="0.25">
      <c r="A10" s="3" t="s">
        <v>395</v>
      </c>
      <c r="B10" s="3" t="s">
        <v>950</v>
      </c>
      <c r="C10" s="3" t="s">
        <v>942</v>
      </c>
      <c r="D10" s="3" t="s">
        <v>943</v>
      </c>
      <c r="E10" s="3" t="s">
        <v>943</v>
      </c>
      <c r="F10" s="3" t="s">
        <v>89</v>
      </c>
      <c r="G10" s="3" t="s">
        <v>944</v>
      </c>
    </row>
    <row r="11" spans="1:7" ht="45" customHeight="1" x14ac:dyDescent="0.25">
      <c r="A11" s="3" t="s">
        <v>411</v>
      </c>
      <c r="B11" s="3" t="s">
        <v>951</v>
      </c>
      <c r="C11" s="3" t="s">
        <v>942</v>
      </c>
      <c r="D11" s="3" t="s">
        <v>943</v>
      </c>
      <c r="E11" s="3" t="s">
        <v>943</v>
      </c>
      <c r="F11" s="3" t="s">
        <v>89</v>
      </c>
      <c r="G11" s="3" t="s">
        <v>944</v>
      </c>
    </row>
    <row r="12" spans="1:7" ht="45" customHeight="1" x14ac:dyDescent="0.25">
      <c r="A12" s="3" t="s">
        <v>445</v>
      </c>
      <c r="B12" s="3" t="s">
        <v>952</v>
      </c>
      <c r="C12" s="3" t="s">
        <v>942</v>
      </c>
      <c r="D12" s="3" t="s">
        <v>943</v>
      </c>
      <c r="E12" s="3" t="s">
        <v>943</v>
      </c>
      <c r="F12" s="3" t="s">
        <v>89</v>
      </c>
      <c r="G12" s="3" t="s">
        <v>944</v>
      </c>
    </row>
    <row r="13" spans="1:7" ht="45" customHeight="1" x14ac:dyDescent="0.25">
      <c r="A13" s="3" t="s">
        <v>522</v>
      </c>
      <c r="B13" s="3" t="s">
        <v>953</v>
      </c>
      <c r="C13" s="3" t="s">
        <v>942</v>
      </c>
      <c r="D13" s="3" t="s">
        <v>943</v>
      </c>
      <c r="E13" s="3" t="s">
        <v>943</v>
      </c>
      <c r="F13" s="3" t="s">
        <v>89</v>
      </c>
      <c r="G13" s="3" t="s">
        <v>944</v>
      </c>
    </row>
    <row r="14" spans="1:7" ht="45" customHeight="1" x14ac:dyDescent="0.25">
      <c r="A14" s="3" t="s">
        <v>530</v>
      </c>
      <c r="B14" s="3" t="s">
        <v>954</v>
      </c>
      <c r="C14" s="3" t="s">
        <v>942</v>
      </c>
      <c r="D14" s="3" t="s">
        <v>943</v>
      </c>
      <c r="E14" s="3" t="s">
        <v>943</v>
      </c>
      <c r="F14" s="3" t="s">
        <v>89</v>
      </c>
      <c r="G14" s="3" t="s">
        <v>944</v>
      </c>
    </row>
    <row r="15" spans="1:7" ht="45" customHeight="1" x14ac:dyDescent="0.25">
      <c r="A15" s="3" t="s">
        <v>553</v>
      </c>
      <c r="B15" s="3" t="s">
        <v>955</v>
      </c>
      <c r="C15" s="3" t="s">
        <v>942</v>
      </c>
      <c r="D15" s="3" t="s">
        <v>943</v>
      </c>
      <c r="E15" s="3" t="s">
        <v>943</v>
      </c>
      <c r="F15" s="3" t="s">
        <v>89</v>
      </c>
      <c r="G15" s="3" t="s">
        <v>944</v>
      </c>
    </row>
    <row r="16" spans="1:7" ht="45" customHeight="1" x14ac:dyDescent="0.25">
      <c r="A16" s="3" t="s">
        <v>569</v>
      </c>
      <c r="B16" s="3" t="s">
        <v>956</v>
      </c>
      <c r="C16" s="3" t="s">
        <v>942</v>
      </c>
      <c r="D16" s="3" t="s">
        <v>943</v>
      </c>
      <c r="E16" s="3" t="s">
        <v>943</v>
      </c>
      <c r="F16" s="3" t="s">
        <v>89</v>
      </c>
      <c r="G16" s="3" t="s">
        <v>944</v>
      </c>
    </row>
    <row r="17" spans="1:7" ht="45" customHeight="1" x14ac:dyDescent="0.25">
      <c r="A17" s="3" t="s">
        <v>593</v>
      </c>
      <c r="B17" s="3" t="s">
        <v>957</v>
      </c>
      <c r="C17" s="3" t="s">
        <v>942</v>
      </c>
      <c r="D17" s="3" t="s">
        <v>943</v>
      </c>
      <c r="E17" s="3" t="s">
        <v>943</v>
      </c>
      <c r="F17" s="3" t="s">
        <v>89</v>
      </c>
      <c r="G17" s="3" t="s">
        <v>944</v>
      </c>
    </row>
    <row r="18" spans="1:7" ht="45" customHeight="1" x14ac:dyDescent="0.25">
      <c r="A18" s="3" t="s">
        <v>611</v>
      </c>
      <c r="B18" s="3" t="s">
        <v>958</v>
      </c>
      <c r="C18" s="3" t="s">
        <v>942</v>
      </c>
      <c r="D18" s="3" t="s">
        <v>943</v>
      </c>
      <c r="E18" s="3" t="s">
        <v>943</v>
      </c>
      <c r="F18" s="3" t="s">
        <v>89</v>
      </c>
      <c r="G18" s="3" t="s">
        <v>944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58.42578125" bestFit="1" customWidth="1"/>
    <col min="4" max="4" width="59.140625" bestFit="1" customWidth="1"/>
  </cols>
  <sheetData>
    <row r="1" spans="1:4" hidden="1" x14ac:dyDescent="0.25">
      <c r="C1" t="s">
        <v>9</v>
      </c>
      <c r="D1" t="s">
        <v>6</v>
      </c>
    </row>
    <row r="2" spans="1:4" hidden="1" x14ac:dyDescent="0.25">
      <c r="C2" t="s">
        <v>959</v>
      </c>
      <c r="D2" t="s">
        <v>960</v>
      </c>
    </row>
    <row r="3" spans="1:4" ht="30" x14ac:dyDescent="0.25">
      <c r="A3" s="1" t="s">
        <v>935</v>
      </c>
      <c r="B3" s="1"/>
      <c r="C3" s="1" t="s">
        <v>961</v>
      </c>
      <c r="D3" s="1" t="s">
        <v>962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2.85546875" bestFit="1" customWidth="1"/>
    <col min="4" max="4" width="30.28515625" bestFit="1" customWidth="1"/>
    <col min="5" max="5" width="29.28515625" bestFit="1" customWidth="1"/>
    <col min="6" max="6" width="34" bestFit="1" customWidth="1"/>
    <col min="7" max="7" width="30.42578125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963</v>
      </c>
      <c r="D2" t="s">
        <v>964</v>
      </c>
      <c r="E2" t="s">
        <v>965</v>
      </c>
      <c r="F2" t="s">
        <v>966</v>
      </c>
      <c r="G2" t="s">
        <v>967</v>
      </c>
    </row>
    <row r="3" spans="1:7" x14ac:dyDescent="0.25">
      <c r="A3" s="1" t="s">
        <v>935</v>
      </c>
      <c r="B3" s="1"/>
      <c r="C3" s="1" t="s">
        <v>968</v>
      </c>
      <c r="D3" s="1" t="s">
        <v>969</v>
      </c>
      <c r="E3" s="1" t="s">
        <v>970</v>
      </c>
      <c r="F3" s="1" t="s">
        <v>971</v>
      </c>
      <c r="G3" s="1" t="s">
        <v>972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1" bestFit="1" customWidth="1"/>
    <col min="4" max="4" width="49.140625" bestFit="1" customWidth="1"/>
    <col min="5" max="5" width="48.140625" bestFit="1" customWidth="1"/>
    <col min="6" max="6" width="53.5703125" bestFit="1" customWidth="1"/>
    <col min="7" max="7" width="49.285156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973</v>
      </c>
      <c r="D2" t="s">
        <v>974</v>
      </c>
      <c r="E2" t="s">
        <v>975</v>
      </c>
      <c r="F2" t="s">
        <v>976</v>
      </c>
      <c r="G2" t="s">
        <v>977</v>
      </c>
    </row>
    <row r="3" spans="1:7" x14ac:dyDescent="0.25">
      <c r="A3" s="1" t="s">
        <v>935</v>
      </c>
      <c r="B3" s="1"/>
      <c r="C3" s="1" t="s">
        <v>978</v>
      </c>
      <c r="D3" s="1" t="s">
        <v>979</v>
      </c>
      <c r="E3" s="1" t="s">
        <v>980</v>
      </c>
      <c r="F3" s="1" t="s">
        <v>981</v>
      </c>
      <c r="G3" s="1" t="s">
        <v>982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8.5703125" bestFit="1" customWidth="1"/>
    <col min="4" max="4" width="36.7109375" bestFit="1" customWidth="1"/>
    <col min="5" max="5" width="35.7109375" bestFit="1" customWidth="1"/>
    <col min="6" max="6" width="41.140625" bestFit="1" customWidth="1"/>
    <col min="7" max="7" width="36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983</v>
      </c>
      <c r="D2" t="s">
        <v>984</v>
      </c>
      <c r="E2" t="s">
        <v>985</v>
      </c>
      <c r="F2" t="s">
        <v>986</v>
      </c>
      <c r="G2" t="s">
        <v>987</v>
      </c>
    </row>
    <row r="3" spans="1:7" x14ac:dyDescent="0.25">
      <c r="A3" s="1" t="s">
        <v>935</v>
      </c>
      <c r="B3" s="1"/>
      <c r="C3" s="1" t="s">
        <v>988</v>
      </c>
      <c r="D3" s="1" t="s">
        <v>989</v>
      </c>
      <c r="E3" s="1" t="s">
        <v>990</v>
      </c>
      <c r="F3" s="1" t="s">
        <v>991</v>
      </c>
      <c r="G3" s="1" t="s">
        <v>992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0.42578125" bestFit="1" customWidth="1"/>
    <col min="4" max="4" width="28.5703125" bestFit="1" customWidth="1"/>
    <col min="5" max="5" width="27.5703125" bestFit="1" customWidth="1"/>
    <col min="6" max="6" width="32.85546875" bestFit="1" customWidth="1"/>
    <col min="7" max="7" width="28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993</v>
      </c>
      <c r="D2" t="s">
        <v>994</v>
      </c>
      <c r="E2" t="s">
        <v>995</v>
      </c>
      <c r="F2" t="s">
        <v>996</v>
      </c>
      <c r="G2" t="s">
        <v>997</v>
      </c>
    </row>
    <row r="3" spans="1:7" x14ac:dyDescent="0.25">
      <c r="A3" s="1" t="s">
        <v>935</v>
      </c>
      <c r="B3" s="1"/>
      <c r="C3" s="1" t="s">
        <v>998</v>
      </c>
      <c r="D3" s="1" t="s">
        <v>999</v>
      </c>
      <c r="E3" s="1" t="s">
        <v>1000</v>
      </c>
      <c r="F3" s="1" t="s">
        <v>1001</v>
      </c>
      <c r="G3" s="1" t="s">
        <v>1002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4.85546875" bestFit="1" customWidth="1"/>
    <col min="4" max="4" width="33" bestFit="1" customWidth="1"/>
    <col min="5" max="5" width="32" bestFit="1" customWidth="1"/>
    <col min="6" max="6" width="37.28515625" bestFit="1" customWidth="1"/>
    <col min="7" max="7" width="33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1003</v>
      </c>
      <c r="D2" t="s">
        <v>1004</v>
      </c>
      <c r="E2" t="s">
        <v>1005</v>
      </c>
      <c r="F2" t="s">
        <v>1006</v>
      </c>
      <c r="G2" t="s">
        <v>1007</v>
      </c>
    </row>
    <row r="3" spans="1:7" x14ac:dyDescent="0.25">
      <c r="A3" s="1" t="s">
        <v>935</v>
      </c>
      <c r="B3" s="1"/>
      <c r="C3" s="1" t="s">
        <v>1008</v>
      </c>
      <c r="D3" s="1" t="s">
        <v>1009</v>
      </c>
      <c r="E3" s="1" t="s">
        <v>1010</v>
      </c>
      <c r="F3" s="1" t="s">
        <v>1011</v>
      </c>
      <c r="G3" s="1" t="s">
        <v>1012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7109375" bestFit="1" customWidth="1"/>
    <col min="4" max="4" width="27.85546875" bestFit="1" customWidth="1"/>
    <col min="5" max="5" width="26.85546875" bestFit="1" customWidth="1"/>
    <col min="6" max="6" width="31.5703125" bestFit="1" customWidth="1"/>
    <col min="7" max="7" width="27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1013</v>
      </c>
      <c r="D2" t="s">
        <v>1014</v>
      </c>
      <c r="E2" t="s">
        <v>1015</v>
      </c>
      <c r="F2" t="s">
        <v>1016</v>
      </c>
      <c r="G2" t="s">
        <v>1017</v>
      </c>
    </row>
    <row r="3" spans="1:7" x14ac:dyDescent="0.25">
      <c r="A3" s="1" t="s">
        <v>935</v>
      </c>
      <c r="B3" s="1"/>
      <c r="C3" s="1" t="s">
        <v>1018</v>
      </c>
      <c r="D3" s="1" t="s">
        <v>1019</v>
      </c>
      <c r="E3" s="1" t="s">
        <v>1020</v>
      </c>
      <c r="F3" s="1" t="s">
        <v>1021</v>
      </c>
      <c r="G3" s="1" t="s">
        <v>1022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5703125" bestFit="1" customWidth="1"/>
    <col min="4" max="4" width="27.7109375" bestFit="1" customWidth="1"/>
    <col min="5" max="5" width="26.7109375" bestFit="1" customWidth="1"/>
    <col min="6" max="6" width="32" bestFit="1" customWidth="1"/>
    <col min="7" max="7" width="27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1023</v>
      </c>
      <c r="D2" t="s">
        <v>1024</v>
      </c>
      <c r="E2" t="s">
        <v>1025</v>
      </c>
      <c r="F2" t="s">
        <v>1026</v>
      </c>
      <c r="G2" t="s">
        <v>1027</v>
      </c>
    </row>
    <row r="3" spans="1:7" x14ac:dyDescent="0.25">
      <c r="A3" s="1" t="s">
        <v>935</v>
      </c>
      <c r="B3" s="1"/>
      <c r="C3" s="1" t="s">
        <v>1028</v>
      </c>
      <c r="D3" s="1" t="s">
        <v>1029</v>
      </c>
      <c r="E3" s="1" t="s">
        <v>1030</v>
      </c>
      <c r="F3" s="1" t="s">
        <v>1031</v>
      </c>
      <c r="G3" s="1" t="s">
        <v>1032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3.42578125" bestFit="1" customWidth="1"/>
    <col min="4" max="4" width="31.42578125" bestFit="1" customWidth="1"/>
    <col min="5" max="5" width="30.5703125" bestFit="1" customWidth="1"/>
    <col min="6" max="6" width="35.85546875" bestFit="1" customWidth="1"/>
    <col min="7" max="7" width="31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1033</v>
      </c>
      <c r="D2" t="s">
        <v>1034</v>
      </c>
      <c r="E2" t="s">
        <v>1035</v>
      </c>
      <c r="F2" t="s">
        <v>1036</v>
      </c>
      <c r="G2" t="s">
        <v>1037</v>
      </c>
    </row>
    <row r="3" spans="1:7" x14ac:dyDescent="0.25">
      <c r="A3" s="1" t="s">
        <v>935</v>
      </c>
      <c r="B3" s="1"/>
      <c r="C3" s="1" t="s">
        <v>1038</v>
      </c>
      <c r="D3" s="1" t="s">
        <v>1039</v>
      </c>
      <c r="E3" s="1" t="s">
        <v>1040</v>
      </c>
      <c r="F3" s="1" t="s">
        <v>1041</v>
      </c>
      <c r="G3" s="1" t="s">
        <v>1042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3.42578125" bestFit="1" customWidth="1"/>
    <col min="4" max="4" width="41.5703125" bestFit="1" customWidth="1"/>
    <col min="5" max="5" width="40.5703125" bestFit="1" customWidth="1"/>
    <col min="6" max="6" width="46" bestFit="1" customWidth="1"/>
    <col min="7" max="7" width="41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1043</v>
      </c>
      <c r="D2" t="s">
        <v>1044</v>
      </c>
      <c r="E2" t="s">
        <v>1045</v>
      </c>
      <c r="F2" t="s">
        <v>1046</v>
      </c>
      <c r="G2" t="s">
        <v>1047</v>
      </c>
    </row>
    <row r="3" spans="1:7" x14ac:dyDescent="0.25">
      <c r="A3" s="1" t="s">
        <v>935</v>
      </c>
      <c r="B3" s="1"/>
      <c r="C3" s="1" t="s">
        <v>1048</v>
      </c>
      <c r="D3" s="1" t="s">
        <v>1049</v>
      </c>
      <c r="E3" s="1" t="s">
        <v>1050</v>
      </c>
      <c r="F3" s="1" t="s">
        <v>1051</v>
      </c>
      <c r="G3" s="1" t="s">
        <v>1052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9.28515625" bestFit="1" customWidth="1"/>
    <col min="4" max="4" width="47.42578125" bestFit="1" customWidth="1"/>
    <col min="5" max="5" width="46.42578125" bestFit="1" customWidth="1"/>
    <col min="6" max="6" width="51.85546875" bestFit="1" customWidth="1"/>
    <col min="7" max="7" width="47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1053</v>
      </c>
      <c r="D2" t="s">
        <v>1054</v>
      </c>
      <c r="E2" t="s">
        <v>1055</v>
      </c>
      <c r="F2" t="s">
        <v>1056</v>
      </c>
      <c r="G2" t="s">
        <v>1057</v>
      </c>
    </row>
    <row r="3" spans="1:7" x14ac:dyDescent="0.25">
      <c r="A3" s="1" t="s">
        <v>935</v>
      </c>
      <c r="B3" s="1"/>
      <c r="C3" s="1" t="s">
        <v>1058</v>
      </c>
      <c r="D3" s="1" t="s">
        <v>1059</v>
      </c>
      <c r="E3" s="1" t="s">
        <v>1060</v>
      </c>
      <c r="F3" s="1" t="s">
        <v>1061</v>
      </c>
      <c r="G3" s="1" t="s">
        <v>1062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45.5703125" bestFit="1" customWidth="1"/>
    <col min="4" max="4" width="46.42578125" bestFit="1" customWidth="1"/>
  </cols>
  <sheetData>
    <row r="1" spans="1:4" hidden="1" x14ac:dyDescent="0.25">
      <c r="C1" t="s">
        <v>6</v>
      </c>
      <c r="D1" t="s">
        <v>6</v>
      </c>
    </row>
    <row r="2" spans="1:4" hidden="1" x14ac:dyDescent="0.25">
      <c r="C2" t="s">
        <v>1063</v>
      </c>
      <c r="D2" t="s">
        <v>1064</v>
      </c>
    </row>
    <row r="3" spans="1:4" ht="30" x14ac:dyDescent="0.25">
      <c r="A3" s="1" t="s">
        <v>935</v>
      </c>
      <c r="B3" s="1"/>
      <c r="C3" s="1" t="s">
        <v>1065</v>
      </c>
      <c r="D3" s="1" t="s">
        <v>1066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Tabla_352976</vt:lpstr>
      <vt:lpstr>Tabla_352962</vt:lpstr>
      <vt:lpstr>Tabla_352977</vt:lpstr>
      <vt:lpstr>Tabla_352946</vt:lpstr>
      <vt:lpstr>Tabla_352966</vt:lpstr>
      <vt:lpstr>Tabla_352953</vt:lpstr>
      <vt:lpstr>Tabla_352963</vt:lpstr>
      <vt:lpstr>Tabla_352954</vt:lpstr>
      <vt:lpstr>Tabla_352955</vt:lpstr>
      <vt:lpstr>Tabla_352974</vt:lpstr>
      <vt:lpstr>Tabla_352978</vt:lpstr>
      <vt:lpstr>Tabla_352975</vt:lpstr>
      <vt:lpstr>Tabla_352979</vt:lpstr>
      <vt:lpstr>Hidden_14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2025-10-14T16:32:25Z</dcterms:created>
  <dcterms:modified xsi:type="dcterms:W3CDTF">2025-10-14T16:53:15Z</dcterms:modified>
</cp:coreProperties>
</file>